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inancialexpress-my.sharepoint.com/personal/charlie_duffin_fefundinfo_com/Documents/Documents/openfunds v130.1/"/>
    </mc:Choice>
  </mc:AlternateContent>
  <xr:revisionPtr revIDLastSave="0" documentId="8_{C3E02BEA-1DDA-4906-A340-EF7D72741214}" xr6:coauthVersionLast="47" xr6:coauthVersionMax="47" xr10:uidLastSave="{00000000-0000-0000-0000-000000000000}"/>
  <bookViews>
    <workbookView xWindow="38280" yWindow="2235" windowWidth="29040" windowHeight="15840" xr2:uid="{E35C987C-A5C7-44F5-A9A4-7F73123A48F4}"/>
  </bookViews>
  <sheets>
    <sheet name="Changelog 1.29.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<sst xmlns="http://schemas.openxmlformats.org/spreadsheetml/2006/main" count="55" uniqueCount="28">
  <si>
    <t>Version</t>
  </si>
  <si>
    <t>OF-ID</t>
  </si>
  <si>
    <t>Field Name</t>
  </si>
  <si>
    <t>Change Type</t>
  </si>
  <si>
    <t>Change Description</t>
  </si>
  <si>
    <t>new</t>
  </si>
  <si>
    <t>1.30.1</t>
  </si>
  <si>
    <t>OFEM090101</t>
  </si>
  <si>
    <t>EMT Financial Instrument Transaction Costs Ex Ante UK</t>
  </si>
  <si>
    <t>New field for EMT v4.1</t>
  </si>
  <si>
    <t>OFEM090201</t>
  </si>
  <si>
    <t>EMT Financial Instrument Transaction Costs Ex Post UK</t>
  </si>
  <si>
    <t>OFEM090300</t>
  </si>
  <si>
    <t>EMT Data Reporting VFM UK</t>
  </si>
  <si>
    <t>OFEM090400</t>
  </si>
  <si>
    <t>EMT Is Assessment of Value Required Under COLL UK</t>
  </si>
  <si>
    <t>OFEM090500</t>
  </si>
  <si>
    <t>EMT Outcome of COLL Assessment of Value UK</t>
  </si>
  <si>
    <t>OFEM090600</t>
  </si>
  <si>
    <t>EMT Outcome of PRIN Value Assessment or Review UK</t>
  </si>
  <si>
    <t>OFEM090700</t>
  </si>
  <si>
    <t>EMT Other Review Related to Value and or Charges UK</t>
  </si>
  <si>
    <t>OFEM090800</t>
  </si>
  <si>
    <t>EMT Further Information UK</t>
  </si>
  <si>
    <t>OFEM090900</t>
  </si>
  <si>
    <t>EMT Review Date UK</t>
  </si>
  <si>
    <t>OFEM091000</t>
  </si>
  <si>
    <t>EMT Review Next Due 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</si>
</sst>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E4DE222-973E-47F7-AEC0-14DC30CAB09B}" name="Table1" displayName="Table1" ref="A1:E11" totalsRowShown="0" headerRowDxfId="7" dataDxfId="6">
  <autoFilter ref="A1:E11" xr:uid="{9351DD15-A46A-4E9E-821C-D43B313794D1}"/>
  <sortState xmlns:xlrd2="http://schemas.microsoft.com/office/spreadsheetml/2017/richdata2" ref="A2:E2">
    <sortCondition ref="B1:B2"/>
  </sortState>
  <tableColumns count="5">
    <tableColumn id="1" xr3:uid="{7240BD40-D620-4656-8B43-1C0B3BF40922}" name="Version" dataDxfId="5"/>
    <tableColumn id="2" xr3:uid="{5069E853-D2CD-4262-AD3B-EF0BC582B264}" name="OF-ID" dataDxfId="4"/>
    <tableColumn id="3" xr3:uid="{A0A4BD15-BD40-4243-9101-A1F067A2A0C8}" name="Field Name" dataDxfId="3"/>
    <tableColumn id="7" xr3:uid="{5261D40C-FAC0-4F1B-ABE1-E227427AEE7B}" name="Change Type" dataDxfId="2"/>
    <tableColumn id="5" xr3:uid="{B00CFBE4-12AC-43DF-945E-F126E266D081}" name="Change Description" dataDxfId="1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06EA2-7680-4529-A504-E76D5CFE8712}">
  <dimension ref="A1:E11"/>
  <sheetViews>
    <sheetView tabSelected="1" workbookViewId="0">
      <selection activeCell="C14" sqref="C14"/>
    </sheetView>
  </sheetViews>
  <sheetFormatPr defaultColWidth="9" defaultRowHeight="15" x14ac:dyDescent="0.25"/>
  <cols>
    <col min="1" max="1" width="9.42578125" style="2" bestFit="1" customWidth="1"/>
    <col min="2" max="2" width="12.42578125" style="2" customWidth="1"/>
    <col min="3" max="3" width="51.7109375" style="2" bestFit="1" customWidth="1"/>
    <col min="4" max="4" width="16" style="2" bestFit="1" customWidth="1"/>
    <col min="5" max="5" width="20.85546875" style="2" bestFit="1" customWidth="1"/>
    <col min="6" max="16384" width="9" style="2"/>
  </cols>
  <sheetData>
    <row r="1" spans="1:5" ht="16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6.5" x14ac:dyDescent="0.25">
      <c r="A2" s="1" t="s">
        <v>6</v>
      </c>
      <c r="B2" s="1" t="s">
        <v>7</v>
      </c>
      <c r="C2" s="1" t="s">
        <v>8</v>
      </c>
      <c r="D2" s="1" t="s">
        <v>5</v>
      </c>
      <c r="E2" s="1" t="s">
        <v>9</v>
      </c>
    </row>
    <row r="3" spans="1:5" ht="16.5" x14ac:dyDescent="0.25">
      <c r="A3" s="1" t="s">
        <v>6</v>
      </c>
      <c r="B3" s="1" t="s">
        <v>10</v>
      </c>
      <c r="C3" s="1" t="s">
        <v>11</v>
      </c>
      <c r="D3" s="1" t="s">
        <v>5</v>
      </c>
      <c r="E3" s="1" t="s">
        <v>9</v>
      </c>
    </row>
    <row r="4" spans="1:5" ht="16.5" x14ac:dyDescent="0.25">
      <c r="A4" s="1" t="s">
        <v>6</v>
      </c>
      <c r="B4" s="1" t="s">
        <v>12</v>
      </c>
      <c r="C4" s="1" t="s">
        <v>13</v>
      </c>
      <c r="D4" s="1" t="s">
        <v>5</v>
      </c>
      <c r="E4" s="1" t="s">
        <v>9</v>
      </c>
    </row>
    <row r="5" spans="1:5" ht="16.5" x14ac:dyDescent="0.25">
      <c r="A5" s="1" t="s">
        <v>6</v>
      </c>
      <c r="B5" s="1" t="s">
        <v>14</v>
      </c>
      <c r="C5" s="1" t="s">
        <v>15</v>
      </c>
      <c r="D5" s="1" t="s">
        <v>5</v>
      </c>
      <c r="E5" s="1" t="s">
        <v>9</v>
      </c>
    </row>
    <row r="6" spans="1:5" ht="16.5" x14ac:dyDescent="0.25">
      <c r="A6" s="1" t="s">
        <v>6</v>
      </c>
      <c r="B6" s="1" t="s">
        <v>16</v>
      </c>
      <c r="C6" s="1" t="s">
        <v>17</v>
      </c>
      <c r="D6" s="1" t="s">
        <v>5</v>
      </c>
      <c r="E6" s="1" t="s">
        <v>9</v>
      </c>
    </row>
    <row r="7" spans="1:5" ht="16.5" x14ac:dyDescent="0.25">
      <c r="A7" s="1" t="s">
        <v>6</v>
      </c>
      <c r="B7" s="1" t="s">
        <v>18</v>
      </c>
      <c r="C7" s="1" t="s">
        <v>19</v>
      </c>
      <c r="D7" s="1" t="s">
        <v>5</v>
      </c>
      <c r="E7" s="1" t="s">
        <v>9</v>
      </c>
    </row>
    <row r="8" spans="1:5" ht="16.5" x14ac:dyDescent="0.25">
      <c r="A8" s="1" t="s">
        <v>6</v>
      </c>
      <c r="B8" s="1" t="s">
        <v>20</v>
      </c>
      <c r="C8" s="1" t="s">
        <v>21</v>
      </c>
      <c r="D8" s="1" t="s">
        <v>5</v>
      </c>
      <c r="E8" s="1" t="s">
        <v>9</v>
      </c>
    </row>
    <row r="9" spans="1:5" ht="16.5" x14ac:dyDescent="0.25">
      <c r="A9" s="1" t="s">
        <v>6</v>
      </c>
      <c r="B9" s="1" t="s">
        <v>22</v>
      </c>
      <c r="C9" s="1" t="s">
        <v>23</v>
      </c>
      <c r="D9" s="1" t="s">
        <v>5</v>
      </c>
      <c r="E9" s="1" t="s">
        <v>9</v>
      </c>
    </row>
    <row r="10" spans="1:5" ht="16.5" x14ac:dyDescent="0.25">
      <c r="A10" s="1" t="s">
        <v>6</v>
      </c>
      <c r="B10" s="1" t="s">
        <v>24</v>
      </c>
      <c r="C10" s="1" t="s">
        <v>25</v>
      </c>
      <c r="D10" s="1" t="s">
        <v>5</v>
      </c>
      <c r="E10" s="1" t="s">
        <v>9</v>
      </c>
    </row>
    <row r="11" spans="1:5" ht="16.5" x14ac:dyDescent="0.25">
      <c r="A11" s="1" t="s">
        <v>6</v>
      </c>
      <c r="B11" s="1" t="s">
        <v>26</v>
      </c>
      <c r="C11" s="1" t="s">
        <v>27</v>
      </c>
      <c r="D11" s="1" t="s">
        <v>5</v>
      </c>
      <c r="E11" s="1" t="s">
        <v>9</v>
      </c>
    </row>
  </sheetData>
  <phoneticPr fontId="2" type="noConversion"/>
  <conditionalFormatting sqref="B1:B1048576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A3C0F16DEDB14CABF2472D576F1ABF" ma:contentTypeVersion="12" ma:contentTypeDescription="Create a new document." ma:contentTypeScope="" ma:versionID="3324927283252670b8146130eaf08b12">
  <xsd:schema xmlns:xsd="http://www.w3.org/2001/XMLSchema" xmlns:xs="http://www.w3.org/2001/XMLSchema" xmlns:p="http://schemas.microsoft.com/office/2006/metadata/properties" xmlns:ns3="203a7520-ae4d-4875-a7f4-41e0579b3eef" xmlns:ns4="2cb4645e-4ddc-481c-a108-6cd28cac6e13" targetNamespace="http://schemas.microsoft.com/office/2006/metadata/properties" ma:root="true" ma:fieldsID="6c77ec56901850943aefa00c5c893983" ns3:_="" ns4:_="">
    <xsd:import namespace="203a7520-ae4d-4875-a7f4-41e0579b3eef"/>
    <xsd:import namespace="2cb4645e-4ddc-481c-a108-6cd28cac6e1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3a7520-ae4d-4875-a7f4-41e0579b3e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b4645e-4ddc-481c-a108-6cd28cac6e13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C8863E4-81CE-40C7-9E4B-CFDFACAC8CBC}">
  <ds:schemaRefs>
    <ds:schemaRef ds:uri="203a7520-ae4d-4875-a7f4-41e0579b3eef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2cb4645e-4ddc-481c-a108-6cd28cac6e13"/>
    <ds:schemaRef ds:uri="http://purl.org/dc/elements/1.1/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FAC53BC-6748-4761-BA9A-89FBEAE0C78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1F87C90-95A1-4BDF-8BB4-7A819858E1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03a7520-ae4d-4875-a7f4-41e0579b3eef"/>
    <ds:schemaRef ds:uri="2cb4645e-4ddc-481c-a108-6cd28cac6e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Changelog 1.29.2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Charlie Duffin</dc:creator>
  <cp:lastModifiedBy>Charlie Duffin</cp:lastModifiedBy>
  <cp:lastPrinted>2020-06-08T16:39:37Z</cp:lastPrinted>
  <dcterms:created xsi:type="dcterms:W3CDTF">2020-06-08T16:32:24Z</dcterms:created>
  <dcterms:modified xsi:type="dcterms:W3CDTF">2023-04-28T16:21:00Z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0x010100C5A3C0F16DEDB14CABF2472D576F1ABF</vt:lpwstr>
  </property>
</Properties>
</file>