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harlie.duffin\Downloads\Documents for v1.29.2 EET 1.1\"/>
    </mc:Choice>
  </mc:AlternateContent>
  <xr:revisionPtr revIDLastSave="0" documentId="13_ncr:1_{DCA7D891-D293-4C51-B038-EE17182C4182}" xr6:coauthVersionLast="47" xr6:coauthVersionMax="47" xr10:uidLastSave="{00000000-0000-0000-0000-000000000000}"/>
  <bookViews>
    <workbookView xWindow="-38520" yWindow="150" windowWidth="38640" windowHeight="21240" xr2:uid="{E35C987C-A5C7-44F5-A9A4-7F73123A48F4}"/>
  </bookViews>
  <sheets>
    <sheet name="Changelog 1.29.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<sst xmlns="http://schemas.openxmlformats.org/spreadsheetml/2006/main" count="1105" uniqueCount="494">
  <si>
    <t>Version</t>
  </si>
  <si>
    <t>OF-ID</t>
  </si>
  <si>
    <t>Field Name</t>
  </si>
  <si>
    <t>Change Type</t>
  </si>
  <si>
    <t>Change Description</t>
  </si>
  <si>
    <t>1.29.2</t>
  </si>
  <si>
    <t>OFEE000700</t>
  </si>
  <si>
    <t>EET Data Reporting SFDR Periodic</t>
  </si>
  <si>
    <t>OFEE120000</t>
  </si>
  <si>
    <t>EET Manufacturer Stewardship Code Signatory</t>
  </si>
  <si>
    <t>OFEE200700</t>
  </si>
  <si>
    <t>EET Financial Instrument Percentage Of Minimum SFDR Article 8 Funds</t>
  </si>
  <si>
    <t>OFEE200800</t>
  </si>
  <si>
    <t>EET Financial Instrument Percentage Of Minimum SFDR Article 9 Funds</t>
  </si>
  <si>
    <t>OFEE201100</t>
  </si>
  <si>
    <t>EET Financial Instrument Languages</t>
  </si>
  <si>
    <t>OFEE201200</t>
  </si>
  <si>
    <t>EET Financial Instrument Link To PCDFP For MOP</t>
  </si>
  <si>
    <t>OFEE201300</t>
  </si>
  <si>
    <t>EET Financial Instrument Production Date PCDFP</t>
  </si>
  <si>
    <t>OFEE201400</t>
  </si>
  <si>
    <t>EET Financial Instrument Link To PDFP for MOP</t>
  </si>
  <si>
    <t>OFEE201500</t>
  </si>
  <si>
    <t>EET Financial Instrument End Date Of Reporting Period PDFP</t>
  </si>
  <si>
    <t>OFEE201600</t>
  </si>
  <si>
    <t>EET Financial Instrument Link To SFDR Website Product Disclosures</t>
  </si>
  <si>
    <t>OFEE203900</t>
  </si>
  <si>
    <t>EET Financial Instrument Minimum Or Planned Asset Allocation Date</t>
  </si>
  <si>
    <t>OFEE204200</t>
  </si>
  <si>
    <t>EET Financial Instrument EU SFDR Minimum Or Planned Investments Sustainable</t>
  </si>
  <si>
    <t>OFEE205900</t>
  </si>
  <si>
    <t>EET Does This Financial Instrument Consider End Client Sustainability Preferences</t>
  </si>
  <si>
    <t>OFEE300000</t>
  </si>
  <si>
    <t>OFEE300200</t>
  </si>
  <si>
    <t>EET GHG Emissions Scope 1 Value</t>
  </si>
  <si>
    <t>OFEE300400</t>
  </si>
  <si>
    <t>EET GHG Emissions Scope 1 Coverage</t>
  </si>
  <si>
    <t>OFEE300500</t>
  </si>
  <si>
    <t>EET GHG Emissions Scope 1 Eligible Assets</t>
  </si>
  <si>
    <t>OFEE300600</t>
  </si>
  <si>
    <t>EET GHG Emissions Scope 2 Value</t>
  </si>
  <si>
    <t>OFEE300800</t>
  </si>
  <si>
    <t>EET GHG Emissions Scope 2 Coverage</t>
  </si>
  <si>
    <t>OFEE300900</t>
  </si>
  <si>
    <t>EET GHG Emissions Scope 2 Eligible Assets</t>
  </si>
  <si>
    <t>OFEE301000</t>
  </si>
  <si>
    <t>EET GHG Emissions Scope 3 Value</t>
  </si>
  <si>
    <t>OFEE301200</t>
  </si>
  <si>
    <t>EET GHG Emissions Scope 3 Coverage</t>
  </si>
  <si>
    <t>OFEE301300</t>
  </si>
  <si>
    <t>EET GHG Emissions Scope 3 Eligible Assets</t>
  </si>
  <si>
    <t>OFEE301400</t>
  </si>
  <si>
    <t>EET GHG Emissions Total Scope12 Value</t>
  </si>
  <si>
    <t>OFEE301600</t>
  </si>
  <si>
    <t>EET GHG Emissions Total Scope12 Coverage</t>
  </si>
  <si>
    <t>OFEE301700</t>
  </si>
  <si>
    <t>EET GHG Emissions Total Scope12 Eligible Assets</t>
  </si>
  <si>
    <t>OFEE301800</t>
  </si>
  <si>
    <t>EET GHG Emissions Total Scope123 Value</t>
  </si>
  <si>
    <t>OFEE302000</t>
  </si>
  <si>
    <t>EET GHG Emissions Total Scope123 Coverage</t>
  </si>
  <si>
    <t>OFEE302100</t>
  </si>
  <si>
    <t>EET GHG Emissions Total Scope123 Eligible Assets</t>
  </si>
  <si>
    <t>OFEE302200</t>
  </si>
  <si>
    <t>EET Carbon Footprint Scope12 Value</t>
  </si>
  <si>
    <t>OFEE302400</t>
  </si>
  <si>
    <t>EET Carbon Footprint Scope12 Coverage</t>
  </si>
  <si>
    <t>OFEE302500</t>
  </si>
  <si>
    <t>EET Carbon Footprint Scope12 Eligible Assets</t>
  </si>
  <si>
    <t>OFEE302600</t>
  </si>
  <si>
    <t>EET Carbon Footprint Scope123 Value</t>
  </si>
  <si>
    <t>OFEE302800</t>
  </si>
  <si>
    <t>EET Carbon Footprint Scope123 Coverage</t>
  </si>
  <si>
    <t>OFEE302900</t>
  </si>
  <si>
    <t>EET Carbon Footprint Scope123 Eligible Assets</t>
  </si>
  <si>
    <t>OFEE303000</t>
  </si>
  <si>
    <t>EET GHG Intensity Of Investee Companies Scope12 Value</t>
  </si>
  <si>
    <t>OFEE303200</t>
  </si>
  <si>
    <t>EET GHG Intensity Of Investee Companies Scope12 Coverage</t>
  </si>
  <si>
    <t>OFEE303300</t>
  </si>
  <si>
    <t>EET GHG Intensity Of Investee Companies Scope12 Eligible Assets</t>
  </si>
  <si>
    <t>OFEE303400</t>
  </si>
  <si>
    <t>EET GHG Intensity Of Investee Companies Scope123 Value</t>
  </si>
  <si>
    <t>OFEE303600</t>
  </si>
  <si>
    <t>EET GHG Intensity Of Investee Companies Scope123 Coverage</t>
  </si>
  <si>
    <t>OFEE303700</t>
  </si>
  <si>
    <t>EET GHG Intensity Of Investee Companies Scope123 Eligible Assets</t>
  </si>
  <si>
    <t>OFEE303800</t>
  </si>
  <si>
    <t>EET Exposure To Companies Active In The Fossil Fuel Sector Value</t>
  </si>
  <si>
    <t>OFEE304000</t>
  </si>
  <si>
    <t>EET Exposure To Companies Active In The Fossil Fuel Sector Coverage</t>
  </si>
  <si>
    <t>OFEE304100</t>
  </si>
  <si>
    <t>EET Exposure To Companies Active In The Fossil Fuel Sector Eligible Assets</t>
  </si>
  <si>
    <t>OFEE304200</t>
  </si>
  <si>
    <t>EET Share Energy Consumption From Non-Renewable Sources Value</t>
  </si>
  <si>
    <t>OFEE304400</t>
  </si>
  <si>
    <t>EET Share Energy Consumption From Non-Renewable Sources Coverage</t>
  </si>
  <si>
    <t>OFEE304500</t>
  </si>
  <si>
    <t>EET Share Energy Consumption From Non-Renewable Sources Eligible Assets</t>
  </si>
  <si>
    <t>OFEE304600</t>
  </si>
  <si>
    <t>EET Share Energy Production From Non-Renewable Sources Value</t>
  </si>
  <si>
    <t>OFEE304800</t>
  </si>
  <si>
    <t>EET Share Energy Production From Non-Renewable Sources Coverage</t>
  </si>
  <si>
    <t>OFEE304900</t>
  </si>
  <si>
    <t>EET Share Energy Production From Non-Renewable Sources Eligible Assets</t>
  </si>
  <si>
    <t>OFEE305000</t>
  </si>
  <si>
    <t>EET Energy Consumption Intensity Per High Impact Climate Sector NACE A Value</t>
  </si>
  <si>
    <t>OFEE305200</t>
  </si>
  <si>
    <t>EET Energy Consumption Intensity Per High Impact Climate Sector NACE A Coverage</t>
  </si>
  <si>
    <t>OFEE305300</t>
  </si>
  <si>
    <t>EET Energy Consumption Intensity Per High Impact Climate Sector NACE A Eligible Assets</t>
  </si>
  <si>
    <t>OFEE305400</t>
  </si>
  <si>
    <t>EET Energy Consumption Intensity Per High Impact Climate Sector NACE B Value</t>
  </si>
  <si>
    <t>OFEE305600</t>
  </si>
  <si>
    <t>EET Energy Consumption Intensity Per High Impact Climate Sector NACE B Coverage</t>
  </si>
  <si>
    <t>OFEE305700</t>
  </si>
  <si>
    <t>EET Energy Consumption Intensity Per High Impact Climate Sector NACE B Eligible Assets</t>
  </si>
  <si>
    <t>OFEE305800</t>
  </si>
  <si>
    <t>EET Energy Consumption Intensity Per High Impact Climate Sector NACE C Value</t>
  </si>
  <si>
    <t>OFEE306000</t>
  </si>
  <si>
    <t>EET Energy Consumption Intensity Per High Impact Climate Sector NACE C Coverage</t>
  </si>
  <si>
    <t>OFEE306100</t>
  </si>
  <si>
    <t>EET Energy Consumption Intensity Per High Impact Climate Sector NACE C Eligible Assets</t>
  </si>
  <si>
    <t>OFEE306200</t>
  </si>
  <si>
    <t>EET Energy Consumption Intensity Per High Impact Climate Sector NACE D Value</t>
  </si>
  <si>
    <t>OFEE306400</t>
  </si>
  <si>
    <t>EET Energy Consumption Intensity Per High Impact Climate Sector NACE D Coverage</t>
  </si>
  <si>
    <t>OFEE306500</t>
  </si>
  <si>
    <t>EET Energy Consumption Intensity Per High Impact Climate Sector NACE D Eligible Assets</t>
  </si>
  <si>
    <t>OFEE306600</t>
  </si>
  <si>
    <t>EET Energy Consumption Intensity Per High Impact Climate Sector NACE E Value</t>
  </si>
  <si>
    <t>OFEE306800</t>
  </si>
  <si>
    <t>EET Energy Consumption Intensity Per High Impact Climate Sector NACE E Coverage</t>
  </si>
  <si>
    <t>OFEE306900</t>
  </si>
  <si>
    <t>EET Energy Consumption Intensity Per High Impact Climate Sector NACE E Eligible Assets</t>
  </si>
  <si>
    <t>OFEE307000</t>
  </si>
  <si>
    <t>EET Energy Consumption Intensity Per High Impact Climate Sector NACE F Value</t>
  </si>
  <si>
    <t>OFEE307200</t>
  </si>
  <si>
    <t>EET Energy Consumption Intensity Per High Impact Climate Sector NACE F Coverage</t>
  </si>
  <si>
    <t>OFEE307300</t>
  </si>
  <si>
    <t>EET Energy Consumption Intensity Per High Impact Climate Sector NACE F Eligible Assets</t>
  </si>
  <si>
    <t>OFEE307400</t>
  </si>
  <si>
    <t>EET Energy Consumption Intensity Per High Impact Climate Sector NACE G Value</t>
  </si>
  <si>
    <t>OFEE307600</t>
  </si>
  <si>
    <t>EET Energy Consumption Intensity Per High Impact Climate Sector NACE G Coverage</t>
  </si>
  <si>
    <t>OFEE307700</t>
  </si>
  <si>
    <t>EET Energy Consumption Intensity Per High Impact Climate Sector NACE G Eligible Assets</t>
  </si>
  <si>
    <t>OFEE307800</t>
  </si>
  <si>
    <t>EET Energy Consumption Intensity Per High Impact Climate Sector NACE H Value</t>
  </si>
  <si>
    <t>OFEE308000</t>
  </si>
  <si>
    <t>EET Energy Consumption Intensity Per High Impact Climate Sector NACE H Coverage</t>
  </si>
  <si>
    <t>OFEE308100</t>
  </si>
  <si>
    <t>EET Energy Consumption Intensity Per High Impact Climate Sector NACE H Eligible Assets</t>
  </si>
  <si>
    <t>OFEE308200</t>
  </si>
  <si>
    <t>EET Energy Consumption Intensity Per High Impact Climate Sector NACE L Value</t>
  </si>
  <si>
    <t>OFEE308400</t>
  </si>
  <si>
    <t>EET Energy Consumption Intensity Per High Impact Climate Sector NACE L Coverage</t>
  </si>
  <si>
    <t>OFEE308500</t>
  </si>
  <si>
    <t>EET Energy Consumption Intensity Per High Impact Climate Sector NACE L Eligible Assets</t>
  </si>
  <si>
    <t>OFEE308600</t>
  </si>
  <si>
    <t>EET Activities Negatively Affecting Biodiversity-sensitive Areas Value</t>
  </si>
  <si>
    <t>OFEE308800</t>
  </si>
  <si>
    <t>EET Activities Negatively Affecting Biodiversity-sensitive Areas Coverage</t>
  </si>
  <si>
    <t>OFEE308900</t>
  </si>
  <si>
    <t>EET Activities Negatively Affecting Biodiversity-sensitive Areas Eligible Assets</t>
  </si>
  <si>
    <t>OFEE309000</t>
  </si>
  <si>
    <t>EET Water Emissions Value</t>
  </si>
  <si>
    <t>OFEE309200</t>
  </si>
  <si>
    <t>EET Water Emissions Coverage</t>
  </si>
  <si>
    <t>OFEE309300</t>
  </si>
  <si>
    <t>EET Water Emissions Eligible Assets</t>
  </si>
  <si>
    <t>OFEE309400</t>
  </si>
  <si>
    <t>EET Hazardous Waste Ratio Value</t>
  </si>
  <si>
    <t>OFEE309600</t>
  </si>
  <si>
    <t>EET Hazardous Waste Ratio Coverage</t>
  </si>
  <si>
    <t>OFEE309700</t>
  </si>
  <si>
    <t>EET Hazardous Waste Ratio Eligible Assets</t>
  </si>
  <si>
    <t>OFEE309800</t>
  </si>
  <si>
    <t>EET Share Of Companies Involved In Violation Of UN Global Compact Principles And OECD Guidelines For Multinational Enterprises Value</t>
  </si>
  <si>
    <t>OFEE310000</t>
  </si>
  <si>
    <t>EET Share of Companies Involved in Violation of UN Global Compact principles and OECD Guidelines for Multinational Enterprises Coverage</t>
  </si>
  <si>
    <t>OFEE310100</t>
  </si>
  <si>
    <t>EET Share Of Companies Involved In Violation Of UN Global Compact Principles And OECD Guidelines For Multinational Enterprises Eligible Assets</t>
  </si>
  <si>
    <t>OFEE310200</t>
  </si>
  <si>
    <t>EET Share Of Companies Without Policies To Monitor Compliance With UNGCP And OECD Guidelines For Multinational Enterprises Value</t>
  </si>
  <si>
    <t>OFEE310400</t>
  </si>
  <si>
    <t>EET Share Of Companies Without Policies To Monitor Compliance With UNGCP And OECD Guidelines For Multinational Enterprises Coverage</t>
  </si>
  <si>
    <t>OFEE310450</t>
  </si>
  <si>
    <t>EET Share of Companies Without Policies To Monitor Compliance With UNGCP And OECD Guidelines For Multinational Enterprises Eligible Assets</t>
  </si>
  <si>
    <t>OFEE310500</t>
  </si>
  <si>
    <t>EET Unadjusted Gender Pay Gap Value</t>
  </si>
  <si>
    <t>OFEE310700</t>
  </si>
  <si>
    <t>EET Unadjusted Gender Pay Gap Coverage</t>
  </si>
  <si>
    <t>OFEE310800</t>
  </si>
  <si>
    <t>EET Unadjusted Gender Pay Gap Eligible Assets</t>
  </si>
  <si>
    <t>OFEE310900</t>
  </si>
  <si>
    <t>EET Board Gender Diversity Value</t>
  </si>
  <si>
    <t>OFEE311100</t>
  </si>
  <si>
    <t>EET Board Gender Diversity Coverage</t>
  </si>
  <si>
    <t>OFEE311200</t>
  </si>
  <si>
    <t>EET Board Gender Diversity Eligible Assets</t>
  </si>
  <si>
    <t>OFEE311300</t>
  </si>
  <si>
    <t>EET Share Of Investments Involved In Controversial Weapons Value</t>
  </si>
  <si>
    <t>OFEE311500</t>
  </si>
  <si>
    <t>EET Share Of Investments Involved In Controversial Weapons Coverage</t>
  </si>
  <si>
    <t>OFEE311600</t>
  </si>
  <si>
    <t>EET Share Of Investments Involved In Controversial Weapons Eligible Assets</t>
  </si>
  <si>
    <t>OFEE311700</t>
  </si>
  <si>
    <t>EET GHG Intensity Value</t>
  </si>
  <si>
    <t>OFEE311900</t>
  </si>
  <si>
    <t>EET GHG Intensity Coverage</t>
  </si>
  <si>
    <t>OFEE312000</t>
  </si>
  <si>
    <t>EET GHG Intensity Eligible Assets</t>
  </si>
  <si>
    <t>OFEE312100</t>
  </si>
  <si>
    <t>EET Number Of Countries Subject To Social Violations Value</t>
  </si>
  <si>
    <t>OFEE312300</t>
  </si>
  <si>
    <t>EET Number Of Countries Subject To Social Violations Coverage</t>
  </si>
  <si>
    <t>OFEE312400</t>
  </si>
  <si>
    <t>EET Number Of Countries Subject To Social Violations Eligible Assets</t>
  </si>
  <si>
    <t>OFEE312500</t>
  </si>
  <si>
    <t>EET Percent Of Countries Subject To Social Violations Value</t>
  </si>
  <si>
    <t>OFEE312700</t>
  </si>
  <si>
    <t>EET Percent Of Countries Subject To Social Violations Coverage</t>
  </si>
  <si>
    <t>OFEE312800</t>
  </si>
  <si>
    <t>EET Percent Of Countries Subject To Social Violations Eligible Assets</t>
  </si>
  <si>
    <t>OFEE312900</t>
  </si>
  <si>
    <t>EET Exposure To Fossil Fuels Extraction Storage Transport Manufacture Value</t>
  </si>
  <si>
    <t>OFEE313100</t>
  </si>
  <si>
    <t>EET Exposure To Fossil Fuels Extraction Storage Transport Manufacture Coverage</t>
  </si>
  <si>
    <t>OFEE313200</t>
  </si>
  <si>
    <t>EET Exposure To Fossil Fuels Extraction Storage Transport Manufacture Eligible Assets</t>
  </si>
  <si>
    <t>OFEE329600</t>
  </si>
  <si>
    <t>EET Exposure To Companies With Operations And Suppliers At Significant Risk Of Incidents Of Child Labour Value</t>
  </si>
  <si>
    <t>OFEE329700</t>
  </si>
  <si>
    <t>EET Exposure To Companies With Operations And Suppliers At Significant Risk Of Incidents Of Child Labour Considered In The Investment Strategy</t>
  </si>
  <si>
    <t>OFEE329800</t>
  </si>
  <si>
    <t>EET Exposure To Companies With Operations And Suppliers At Significant Risk Of Incidents Of Child Labour Coverage</t>
  </si>
  <si>
    <t>OFEE329900</t>
  </si>
  <si>
    <t>EET Exposure To Companies With Operations And Suppliers At Significant Risk Of Incidents Of Child Labour Eligible Assets</t>
  </si>
  <si>
    <t>OFEE330000</t>
  </si>
  <si>
    <t>EET Exposure To Companies With Operations And Suppliers At Significant Risk Of Incidents Of Forced Or Compulsory Labour Value</t>
  </si>
  <si>
    <t>OFEE330100</t>
  </si>
  <si>
    <t>EET Exposure To Companies With Operations And Suppliers At Significant Risk Of Incidents Of Forced Or Compulsory Labour Considered In The Investment Strategy</t>
  </si>
  <si>
    <t>OFEE330200</t>
  </si>
  <si>
    <t>EET Exposure To Companies With Operations And Suppliers At Significant Risk Of Incidents Of Forced Or Compulsory Labour Coverage</t>
  </si>
  <si>
    <t>OFEE330300</t>
  </si>
  <si>
    <t>EET Exposure To Companies With Operations And Suppliers At Significant Risk Of Incidents Of Forced Or Compulsory Labour Eligible Assets</t>
  </si>
  <si>
    <t>OFEE330800</t>
  </si>
  <si>
    <t>EET Exposure To Companies Without Anti Corruption And Anti Bribery Policies Value</t>
  </si>
  <si>
    <t>OFEE330900</t>
  </si>
  <si>
    <t>EET Exposure To Companies Without Anti Corruption And Anti-Bribery Policies Considered In The Investment Strategy</t>
  </si>
  <si>
    <t>OFEE331000</t>
  </si>
  <si>
    <t>EET Exposure To Companies Without Anti Corruption And Anti Bribery Policies Coverage</t>
  </si>
  <si>
    <t>OFEE331100</t>
  </si>
  <si>
    <t>EET Exposure To Companies Without Anti Corruption And Anti Bribery Policies Eligible Assets</t>
  </si>
  <si>
    <t>informative</t>
  </si>
  <si>
    <t>EET PAI</t>
  </si>
  <si>
    <t>minor</t>
  </si>
  <si>
    <t>Change to field definition (mandatory/conditional/optional status in FinDatEx template)</t>
  </si>
  <si>
    <t>Change to field definition (description and mandatory/conditional/optional status in FinDatEx template)</t>
  </si>
  <si>
    <t>Change to field definition (description in FinDatEx template)</t>
  </si>
  <si>
    <t>Change to field name from "EET PAI Beginning Of Reference Period" (old) to "EET PAI" (new) and definition (description in FinDatEx template)</t>
  </si>
  <si>
    <t>Change to field definition (field name in FinDatEx template)</t>
  </si>
  <si>
    <t>Change to definition (field name, description, and mandatory/conditional/optional status in FinDatEx template)</t>
  </si>
  <si>
    <t>OFEE110100</t>
  </si>
  <si>
    <t>EET Manufacturer PRI Notation</t>
  </si>
  <si>
    <t>OFEE207200</t>
  </si>
  <si>
    <t>EET Financial Instrument Climate Change Mitigation</t>
  </si>
  <si>
    <t>OFEE207300</t>
  </si>
  <si>
    <t>EET Financial Instrument Climate Change Adaptation</t>
  </si>
  <si>
    <t>OFEE207400</t>
  </si>
  <si>
    <t>EET Financial Instrument Sustainable Use And Protection Of Water And Marine Resources</t>
  </si>
  <si>
    <t>OFEE207500</t>
  </si>
  <si>
    <t>EET Financial Instrument Transition To A Circular Economy</t>
  </si>
  <si>
    <t>OFEE207600</t>
  </si>
  <si>
    <t>EET Financial Instrument Pollution Prevention And Control</t>
  </si>
  <si>
    <t>OFEE207700</t>
  </si>
  <si>
    <t>EET Financial Instrument Protection And Restoration Of Biodiversity And Ecosystems</t>
  </si>
  <si>
    <t>no longer supported</t>
  </si>
  <si>
    <t>Field retired from FinDatEx template</t>
  </si>
  <si>
    <t>OFEE202600</t>
  </si>
  <si>
    <t>EET Financial Instrument ESG Existing Thematic Characteristics</t>
  </si>
  <si>
    <t>OFEE202700</t>
  </si>
  <si>
    <t>EET Financial Instrument Environmental Thematic Characteristics</t>
  </si>
  <si>
    <t>OFEE202800</t>
  </si>
  <si>
    <t>EET Financial Instrument Social Thematic Characteristics</t>
  </si>
  <si>
    <t>OFEE202900</t>
  </si>
  <si>
    <t>EET Financial Instrument Governance Thematic Characteristics</t>
  </si>
  <si>
    <t>OFEE300100</t>
  </si>
  <si>
    <t>EET PAI Reference Date</t>
  </si>
  <si>
    <t>OFEE313300</t>
  </si>
  <si>
    <t>EET Exposure To Energy-inefficient Real Estate Assets Value</t>
  </si>
  <si>
    <t>OFEE313400</t>
  </si>
  <si>
    <t>EET Exposure To Energy-inefficient Real Estate Assets Considered In The Investment Strategy</t>
  </si>
  <si>
    <t>OFEE313500</t>
  </si>
  <si>
    <t>EET Exposure To Energy-inefficient Real Estate Assets Coverage</t>
  </si>
  <si>
    <t>OFEE313600</t>
  </si>
  <si>
    <t>EET Exposure To Energy-inefficient Real Estate Assets Eligible Assets</t>
  </si>
  <si>
    <t>OFEE316900</t>
  </si>
  <si>
    <t>EET Investing In Companies Without Water Management Policies Weight Considered In The Investment Strategy</t>
  </si>
  <si>
    <t>OFEE317000</t>
  </si>
  <si>
    <t>EET Investing In Companies Without Water Management Policies Weight Coverage</t>
  </si>
  <si>
    <t>OFEE317100</t>
  </si>
  <si>
    <t>EET Investing In Companies Without Water Management Policies Weight Eligible Assets</t>
  </si>
  <si>
    <t>OFEE318900</t>
  </si>
  <si>
    <t>EET Share Of Investments In Investee Companies Whose Operations Affect Threatened Species Considered In The Investment Strategy</t>
  </si>
  <si>
    <t>OFEE320000</t>
  </si>
  <si>
    <t>EET Share Of Securities Not Issued Under Union Legislation On Environmentally Sustainable Bonds</t>
  </si>
  <si>
    <t>OFEE320100</t>
  </si>
  <si>
    <t>EET Share Of Securities Not Issued Under Union Legislation On Environmentally Sustainable Bonds Considered In The Investment Strategy</t>
  </si>
  <si>
    <t>OFEE320200</t>
  </si>
  <si>
    <t>EET Share Of Securities Not Issued Under Union Legislation On Environmentally Sustainable Bonds Coverage</t>
  </si>
  <si>
    <t>OFEE320300</t>
  </si>
  <si>
    <t>EET Share Of Securities Not Issued Under Union Legislation On Environmentally Sustainable Bonds Eligible Assets</t>
  </si>
  <si>
    <t>OFEE320400</t>
  </si>
  <si>
    <t>EET Share Of Bonds Not Issued Under Union Legislation On Environmentally Sustainable Bonds</t>
  </si>
  <si>
    <t>OFEE320500</t>
  </si>
  <si>
    <t>EET Share Of Bonds Not Issued Under Union Legislation On Environmentally Sustainable Bonds Considered In The Investment Strategy</t>
  </si>
  <si>
    <t>OFEE320600</t>
  </si>
  <si>
    <t>EET Share Of Bonds Not Issued Under Union Legislation On Environmentally Sustainable Bonds Coverage</t>
  </si>
  <si>
    <t>OFEE320700</t>
  </si>
  <si>
    <t>EET Share Of Bonds Not Issued Under Union Legislation On Environmentally Sustainable Bonds Eligible Assets</t>
  </si>
  <si>
    <t>OFEE322800</t>
  </si>
  <si>
    <t>EET Energy Consumption Intensity Value</t>
  </si>
  <si>
    <t>OFEE322900</t>
  </si>
  <si>
    <t>EET Energy Consumption Intensity Considered In The Investment Strategy</t>
  </si>
  <si>
    <t>OFEE323000</t>
  </si>
  <si>
    <t>EET Energy Consumption Intensity Coverage</t>
  </si>
  <si>
    <t>OFEE323100</t>
  </si>
  <si>
    <t>EET Energy Consumption Intensity Eligible Assets</t>
  </si>
  <si>
    <t>OFEE326800</t>
  </si>
  <si>
    <t>EET Share Of Investee Companies With Insufficient Whistleblower Protection Value</t>
  </si>
  <si>
    <t>OFEE326900</t>
  </si>
  <si>
    <t>EET Share Of Investee Companies With Insufficient Whistleblower Protection Considered In The Investment Strategy</t>
  </si>
  <si>
    <t>OFEE327000</t>
  </si>
  <si>
    <t>EET Share Of Investee Companies With Insufficient Whistleblower Protection Coverage</t>
  </si>
  <si>
    <t>OFEE327100</t>
  </si>
  <si>
    <t>EET Share Of Investee Companies With Insufficient Whistleblower Protection Eligible Assets</t>
  </si>
  <si>
    <t>OFEE540300</t>
  </si>
  <si>
    <t>EET Financial Instrument ESG Waste Financial Instrumentation Monitoring</t>
  </si>
  <si>
    <t>Field name changed from EET Financial Instrument ESG Existing Thematic (old) to EET Financial Instrument ESG Existing Thematic Characteristics (new) and field definition changed (change to FinDatEx field name)</t>
  </si>
  <si>
    <t>Field name changed from EET Financial Instrument Environmental Thematic (old) to EET Financial Instrument Environmental Thematic Characteristics (new) and field definition changed (change to FinDatEx field name)</t>
  </si>
  <si>
    <t>Field name changed from EET Financial Instrument Social Thematic (old) to EET Financial Instrument Social Thematic Characteristics (new) and field definition changed (change to FinDatEx field name)</t>
  </si>
  <si>
    <t>Field name changed from EET Financial Instrument Governance Thematic (old) to EET Financial Instrument Governance Thematic Characteristics (new) and field definition changed (change to FinDatEx field name)</t>
  </si>
  <si>
    <t>Field name changed from EET PAI End Of Reference Period (old) to EET PAI Reference Date (new) and field definition changed (change to FinDatEx field name)</t>
  </si>
  <si>
    <t>Field name changed from EET Exposure To Energy-efficient Real Estate Assets Eligible Assets (old) to EET Exposure To Energy-inefficient Real Estate Assets Value (new) and field definition changed (change to FinDatEx field name)</t>
  </si>
  <si>
    <t>Field name changed from EET Exposure To Energy-efficient Real Estate Assets Value (old) to EET Exposure To Energy-inefficient Real Estate Assets Considered In The Investment Strategy (new) and field definition changed (change to FinDatEx field name)</t>
  </si>
  <si>
    <t>Field name changed from EET Exposure To Energy-efficient Real Estate Assets Considered In The Investment Strategy (old) to EET Exposure To Energy-inefficient Real Estate Assets Coverage (new) and field definition changed (change to FinDatEx field name)</t>
  </si>
  <si>
    <t>Field name changed from EET Exposure To Energy-efficient Real Estate Assets Coverage (old) to EET Exposure To Energy-inefficient Real Estate Assets Eligible Assets (new) and field definition changed (change to FinDatEx field name)</t>
  </si>
  <si>
    <t>Field name changed from EET Investing In Companies Without Water Management Policies Weigh Considered In The Investment Strategy (old) to EET Investing In Companies Without Water Management Policies Weight Considered In The Investment Strategy (new) and field definition changed (change to FinDatEx field name)</t>
  </si>
  <si>
    <t>Field name changed from EET Investing In Companies Without Water Management Policies Weigh Coverage (old) to EET Investing In Companies Without Water Management Policies Weight Coverage (new) and field definition changed (change to FinDatEx field name)</t>
  </si>
  <si>
    <t>Field name changed from EET Investing In Companies Without Water Management Policies Weigh Eligible Assets (old) to EET Investing In Companies Without Water Management Policies Weight Eligible Assets (new) and field definition changed (change to FinDatEx field name)</t>
  </si>
  <si>
    <t>Field name changed from EET Share Of Investments In Investee Companies Whose Operations Affect Threatened Specie Considered In The Investment Strategy (old) to EET Share Of Investments In Investee Companies Whose Operations Affect Threatened Species Considered In The Investment Strategy (new) and field definition changed (change to FinDatEx field name)</t>
  </si>
  <si>
    <t>Field name changed from EET Share Of Securities Not Certified Green Value (old) to EET Share Of Securities Not Issued Under Union Legislation On Environmentally Sustainable Bonds (new) and field definition changed (change to FinDatEx field name)</t>
  </si>
  <si>
    <t>Field name changed from EET Share Of Securities Not Certified Green Considered In The Investment Strategy (old) to EET Share Of Securities Not Issued Under Union Legislation On Environmentally Sustainable Bonds Considered In The Investment Strategy (new) and field definition changed (change to FinDatEx field name)</t>
  </si>
  <si>
    <t>Field name changed from EET Share Of Securities Not Certified Green Coverage (old) to EET Share Of Securities Not Issued Under Union Legislation On Environmentally Sustainable Bonds Coverage (new) and field definition changed (change to FinDatEx field name)</t>
  </si>
  <si>
    <t>Field name changed from EET Share Of Securities Not Certified Green Eligible Assets (old) to EET Share Of Securities Not Issued Under Union Legislation On Environmentally Sustainable Bonds Eligible Assets (new) and field definition changed (change to FinDatEx field name)</t>
  </si>
  <si>
    <t>Field name changed from EET Share Of Bonds Non Certified Green Value (old) to EET Share Of Bonds Not Issued Under Union Legislation On Environmentally Sustainable Bonds (new) and field definition changed (change to FinDatEx field name)</t>
  </si>
  <si>
    <t>Field name changed from EET Share Of Bonds Non Certified Green Considered In The Investment Strategy (old) to EET Share Of Bonds Not Issued Under Union Legislation On Environmentally Sustainable Bonds Considered In The Investment Strategy (new) and field definition changed (change to FinDatEx field name)</t>
  </si>
  <si>
    <t>Field name changed from EET Share Of Bonds Non Certified Green Coverage (old) to EET Share Of Bonds Not Issued Under Union Legislation On Environmentally Sustainable Bonds Coverage (new) and field definition changed (change to FinDatEx field name)</t>
  </si>
  <si>
    <t>Field name changed from EET Share Of Bonds Non Certified Green Eligible Assets (old) to EET Share Of Bonds Not Issued Under Union Legislation On Environmentally Sustainable Bonds Eligible Assets (new) and field definition changed (change to FinDatEx field name)</t>
  </si>
  <si>
    <t>Field name changed from EET Energy Consuption Intensity Value (old) to EET Energy Consumption Intensity Value (new) and field definition changed (change to FinDatEx field name)</t>
  </si>
  <si>
    <t>Field name changed from EET Energy Consuption Intensity Considered In The Investment Strategy (old) to EET Energy Consumption Intensity Considered In The Investment Strategy (new) and field definition changed (change to FinDatEx field name)</t>
  </si>
  <si>
    <t>Field name changed from EET Energy Consuption Intensity Coverage (old) to EET Energy Consumption Intensity Coverage (new) and field definition changed (change to FinDatEx field name)</t>
  </si>
  <si>
    <t>Field name changed from EET Energy Consuption Intensity Eligible Assets (old) to EET Energy Consumption Intensity Eligible Assets (new) and field definition changed (change to FinDatEx field name)</t>
  </si>
  <si>
    <t>Field name changed from EET Share Of Investee Companies With Insufficent Whistleblower Protection Value (old) to EET Share Of Investee Companies With Insufficient Whistleblower Protection Value (new) and field definition changed (change to FinDatEx field name)</t>
  </si>
  <si>
    <t>Field name changed from EET Share Of Investee Companies With Insufficent Whistleblower Protection Considered In The Investment Strategy (old) to EET Share Of Investee Companies With Insufficient Whistleblower Protection Considered In The Investment Strategy (new) and field definition changed (change to FinDatEx field name)</t>
  </si>
  <si>
    <t>Field name changed from EET Share Of Investee Companies With Insufficent Whistleblower Protection Coverage (old) to EET Share Of Investee Companies With Insufficient Whistleblower Protection Coverage (new) and field definition changed (change to FinDatEx field name)</t>
  </si>
  <si>
    <t>Field name changed from EET Share Of Investee Companies With Insufficent Whistleblower Protection Eligible Assets (old) to EET Share Of Investee Companies With Insufficient Whistleblower Protection Eligible Assets (new) and field definition changed (change to FinDatEx field name)</t>
  </si>
  <si>
    <t>Field name changed from EET Financial Instrument ESG Waste Financial Instrumention Monitoring (old) to EET Financial Instrument ESG Waste Financial Instrumentation Monitoring (new) and field definition changed (change to FinDatEx field name)</t>
  </si>
  <si>
    <t>OFEE110110</t>
  </si>
  <si>
    <t>EET Manufacturer PRI Notation Percentage</t>
  </si>
  <si>
    <t>OFEE207210</t>
  </si>
  <si>
    <t>EET Financial Instrument Climate Change Mitigation Percentage</t>
  </si>
  <si>
    <t>OFEE207310</t>
  </si>
  <si>
    <t>EET Financial Instrument Climate Change Adaptation Percentage</t>
  </si>
  <si>
    <t>OFEE207410</t>
  </si>
  <si>
    <t>EET Financial Instrument Sustainable Use And Protection Of Water And Marine Resources Percentage</t>
  </si>
  <si>
    <t>OFEE207510</t>
  </si>
  <si>
    <t>EET Financial Instrument Transition To A Circular Economy Percentage</t>
  </si>
  <si>
    <t>OFEE207610</t>
  </si>
  <si>
    <t>EET Financial Instrument Pollution Prevention And Control Percentage</t>
  </si>
  <si>
    <t>OFEE207710</t>
  </si>
  <si>
    <t>EET Financial Instrument Protection And Restoration Of Biodiversity And Ecosystems Percentage</t>
  </si>
  <si>
    <t>OFEE700000</t>
  </si>
  <si>
    <t>EET Financial Instrument Sustainability Risk Is Deemed To Be Relevant</t>
  </si>
  <si>
    <t>OFEE700100</t>
  </si>
  <si>
    <t>EET Financial Instrument Total Fund AUM Or Notional</t>
  </si>
  <si>
    <t>OFEE800000</t>
  </si>
  <si>
    <t>EET Use Of Proceeds Asset Pooling</t>
  </si>
  <si>
    <t>OFEE800100</t>
  </si>
  <si>
    <t>EET Use Of Derivative Exposure In Taxonomy And SFDR Alignment</t>
  </si>
  <si>
    <t>OFEE800200</t>
  </si>
  <si>
    <t>EET Structured Product Funding Related EU SFDR Minimum Or Planned Investments Sustainable Investments</t>
  </si>
  <si>
    <t>OFEE800300</t>
  </si>
  <si>
    <t>EET Structured Product Derivate Exposure Related EU SFDR Minimum Or Planned Investments Sustainable Investments</t>
  </si>
  <si>
    <t>OFEE800400</t>
  </si>
  <si>
    <t>EET Structured Product Funding Related EU SFDR Minimum Or Planned Investments Sustainable Investments Taxonomy Aligned</t>
  </si>
  <si>
    <t>OFEE800500</t>
  </si>
  <si>
    <t>EET Structured Product Derivate Exposure Related EU SFDR Minimum Or Planned Investments Sustainable Investments Taxonomy Aligned</t>
  </si>
  <si>
    <t>new</t>
  </si>
  <si>
    <t>Field added to FinDatEx template</t>
  </si>
  <si>
    <t>OFEE200900</t>
  </si>
  <si>
    <t>EET Financial Instrument Main ESG Focus</t>
  </si>
  <si>
    <t>OFEE201700</t>
  </si>
  <si>
    <t>EET Financial Instrument Sustainable Investments Article 8</t>
  </si>
  <si>
    <t>OFEE202300</t>
  </si>
  <si>
    <t>EET Financial Instrument Environmentally Sustainable Investment EU Taxonomy Article 9</t>
  </si>
  <si>
    <t>OFEE201701</t>
  </si>
  <si>
    <t>OFEE202301</t>
  </si>
  <si>
    <t>Data type changed in FinDatEx template so current openfunds field incompatible and must be retired. Replaced by OFEE201701 EET Financial Instrument Sustainable Investments Article 8</t>
  </si>
  <si>
    <t>Data type changed in FinDatEx template so current openfunds field incompatible and must be retired. Replaced by OFEE202301 EET Financial Instrument Environmentally Sustainable Investment EU Taxonomy Article 9</t>
  </si>
  <si>
    <t>OFEE000100</t>
  </si>
  <si>
    <t>EET Version</t>
  </si>
  <si>
    <t>major</t>
  </si>
  <si>
    <t>New value ("MF") added to value list.</t>
  </si>
  <si>
    <t>New value ("V1.1") added to value list.</t>
  </si>
  <si>
    <t>Field added to replace OFEE201700 EET Financial Instrument Sustainable Investments Article 8 as data type was changed from string to boolean</t>
  </si>
  <si>
    <t>Field added to replace OFEE202300 EET Financial Instrument Environmentally Sustainable Investment EU Taxonomy Article 9 as data type was changed from string to boolean</t>
  </si>
  <si>
    <t>OFEE202000</t>
  </si>
  <si>
    <t>EET Financial Instrument Sustainable Investment Environmental Not EU Taxonomy Article 8</t>
  </si>
  <si>
    <t>OFEE202100</t>
  </si>
  <si>
    <t>EET Financial Instrument Sustainable Investment Social Objective Article 8</t>
  </si>
  <si>
    <t>OFEE202200</t>
  </si>
  <si>
    <t>EET Financial Instrument Minimum Sustainable Investment With Environmental Objective Article 9</t>
  </si>
  <si>
    <t>OFEE202400</t>
  </si>
  <si>
    <t>EET Financial Instrument Environmentally Sustainable Investment Not EU Taxonomy Article 9</t>
  </si>
  <si>
    <t>OFEE202500</t>
  </si>
  <si>
    <t>EET Financial Instrument Minimum Sustainable Investment Social Objective Article 9</t>
  </si>
  <si>
    <t>OFEE203700</t>
  </si>
  <si>
    <t>EET Financial Instrument Has A Reference ESG Benchmark</t>
  </si>
  <si>
    <t>OFEE203800</t>
  </si>
  <si>
    <t>EET Financial Instrument Benchmark Name</t>
  </si>
  <si>
    <t>OFEE204000</t>
  </si>
  <si>
    <t>EET Financial Instrument EU SFDR Minimum Or Planned Investments With Environmental Or Social Characteristics</t>
  </si>
  <si>
    <t>OFEE204100</t>
  </si>
  <si>
    <t>EET Financial Instrument EU SFDR Methodology For Sustainable Investments Calculation</t>
  </si>
  <si>
    <t>OFEE204300</t>
  </si>
  <si>
    <t>EET Financial Instrument EU SFDR Minimum Or Planned Other Investments With Environmental Or Social Characteristics</t>
  </si>
  <si>
    <t>OFEE204400</t>
  </si>
  <si>
    <t>EET Financial Instrument EU SFDR Minimum Or Planned Investments Sustainable Environmental</t>
  </si>
  <si>
    <t>OFEE204600</t>
  </si>
  <si>
    <t>EET Financial Instrument EU SFDR Minimum Or Planned Investments Sustainable Other Environmental</t>
  </si>
  <si>
    <t>OFEE204700</t>
  </si>
  <si>
    <t>EET Financial Instrument EU SFDR Minimum Or Planned Investments Sustainable Social</t>
  </si>
  <si>
    <t>OFEE204800</t>
  </si>
  <si>
    <t>EET Financial Instrument Last Reported Asset Allocation Date</t>
  </si>
  <si>
    <t>OFEE204900</t>
  </si>
  <si>
    <t>EET Financial Instrument EU SFDR Last Reported Investments With Environmental Or Social Characteristics</t>
  </si>
  <si>
    <t>OFEE205000</t>
  </si>
  <si>
    <t>EET Financial Instrument EU SFDR Last Reported Investments Not Sustainable Other</t>
  </si>
  <si>
    <t>OFEE205100</t>
  </si>
  <si>
    <t>EET Financial Instrument EU SFDR Last Reported Investments Are Sustainable Investments</t>
  </si>
  <si>
    <t>OFEE205200</t>
  </si>
  <si>
    <t>EET Financial Instrument EU SFDR Last Reported Other Investments With Environmental Or Social Characteristics</t>
  </si>
  <si>
    <t>OFEE205300</t>
  </si>
  <si>
    <t>EET Financial Instrument EU SFDR Last Reported Investments Sustainable Environmental</t>
  </si>
  <si>
    <t>OFEE205400</t>
  </si>
  <si>
    <t>EET Financial Instrument EU SFDR Last Reported Investments Sustainable Taxonomy Aligned</t>
  </si>
  <si>
    <t>OFEE205500</t>
  </si>
  <si>
    <t>EET Financial Instrument EU SFDR Last Reported Investments Sustainable Other Environmental</t>
  </si>
  <si>
    <t>OFEE205600</t>
  </si>
  <si>
    <t>EET Financial Instrument EU SFDR Last Reported Investments Sustainable Social</t>
  </si>
  <si>
    <t>OFEE205700</t>
  </si>
  <si>
    <t>EET Financial Instrument With Objective Of A Reduction In Carbon Emissions</t>
  </si>
  <si>
    <t>OFEE205800</t>
  </si>
  <si>
    <t>EET Financial Instrument Aligned With Paris Agreement</t>
  </si>
  <si>
    <t>OFEE206000</t>
  </si>
  <si>
    <t>EET Financial Instrument Minimum Percentage Investments Aligned EU Taxonomy Incl Sovereign Bonds</t>
  </si>
  <si>
    <t>OFEE206100</t>
  </si>
  <si>
    <t>EET Financial Instrument Minimum Percentage Investments Aligned EU Taxonomy Excl Sovereign Bonds</t>
  </si>
  <si>
    <t>OFEE206300</t>
  </si>
  <si>
    <t>EET Financial Instrument Methodology Used For Alignment Calculation With EU Taxonomy</t>
  </si>
  <si>
    <t>OFEE206400</t>
  </si>
  <si>
    <t>EET Financial Instrument Minimum Share Of Transitional Activities</t>
  </si>
  <si>
    <t>OFEE206500</t>
  </si>
  <si>
    <t>EET Financial Instrument Minimum Share Of Enabling Activities</t>
  </si>
  <si>
    <t>OFEE206600</t>
  </si>
  <si>
    <t>EET Financial Instrument Percentage Taxonomy Aligned Incl Sovereign Revenue</t>
  </si>
  <si>
    <t>OFEE206700</t>
  </si>
  <si>
    <t>EET Financial Instrument Percentage Taxonomy Aligned Incl Sovereign Capex</t>
  </si>
  <si>
    <t>OFEE206800</t>
  </si>
  <si>
    <t>EET Financial Instrument Percentage Taxonomy Aligned Incl Sovereign Opex</t>
  </si>
  <si>
    <t>OFEE206900</t>
  </si>
  <si>
    <t>EET Financial Instrument Percentage Taxonomy Aligned Excl Sovereign Revenue</t>
  </si>
  <si>
    <t>OFEE207000</t>
  </si>
  <si>
    <t>EET Financial Instrument Percentage Taxonomy Aligned Excl Sovereign Capex</t>
  </si>
  <si>
    <t>OFEE207100</t>
  </si>
  <si>
    <t>EET Financial Instrument Percentage Taxonomy Aligned Excl Sovereign Opex</t>
  </si>
  <si>
    <t>OFEE207800</t>
  </si>
  <si>
    <t>EET Financial Instrument Share Of Transitional Activities</t>
  </si>
  <si>
    <t>OFEE207900</t>
  </si>
  <si>
    <t>EET Financial Instrument Share Of Enabling Activities</t>
  </si>
  <si>
    <t>Change to field definition to reflect change in mandatory/conditional/optional status in FinDatEx template effective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</si>
</sst>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Narrow"/>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applyBorder="1" applyAlignment="1">
      <alignment vertical="center" wrapText="1"/>
    </xf>
    <xf numFmtId="0" fontId="0" fillId="0" borderId="0" xfId="0" applyBorder="1" applyAlignment="1">
      <alignment vertical="center"/>
    </xf>
    <xf numFmtId="0" fontId="1" fillId="0" borderId="0" xfId="0" applyFont="1" applyFill="1" applyBorder="1" applyAlignment="1">
      <alignment vertical="center" wrapText="1"/>
    </xf>
  </cellXfs>
  <cellStyles count="1">
    <cellStyle name="Normal" xfId="0" builtinId="0"/>
  </cellStyles>
  <dxfs count="8">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fill>
        <patternFill patternType="none">
          <fgColor indexed="64"/>
          <bgColor auto="1"/>
        </patternFill>
      </fill>
      <alignment horizontal="general" vertical="center"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4DE222-973E-47F7-AEC0-14DC30CAB09B}" name="Table1" displayName="Table1" ref="A1:E221" totalsRowShown="0" headerRowDxfId="6" dataDxfId="5">
  <autoFilter ref="A1:E221" xr:uid="{9351DD15-A46A-4E9E-821C-D43B313794D1}"/>
  <sortState xmlns:xlrd2="http://schemas.microsoft.com/office/spreadsheetml/2017/richdata2" ref="A2:E221">
    <sortCondition ref="B1:B221"/>
  </sortState>
  <tableColumns count="5">
    <tableColumn id="1" xr3:uid="{7240BD40-D620-4656-8B43-1C0B3BF40922}" name="Version" dataDxfId="4"/>
    <tableColumn id="2" xr3:uid="{5069E853-D2CD-4262-AD3B-EF0BC582B264}" name="OF-ID" dataDxfId="3"/>
    <tableColumn id="3" xr3:uid="{A0A4BD15-BD40-4243-9101-A1F067A2A0C8}" name="Field Name" dataDxfId="2"/>
    <tableColumn id="7" xr3:uid="{5261D40C-FAC0-4F1B-ABE1-E227427AEE7B}" name="Change Type" dataDxfId="1"/>
    <tableColumn id="5" xr3:uid="{B00CFBE4-12AC-43DF-945E-F126E266D081}" name="Change Description"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6EA2-7680-4529-A504-E76D5CFE8712}">
  <dimension ref="A1:E221"/>
  <sheetViews>
    <sheetView tabSelected="1" workbookViewId="0"/>
  </sheetViews>
  <sheetFormatPr defaultColWidth="9" defaultRowHeight="14.75" x14ac:dyDescent="0.75"/>
  <cols>
    <col min="1" max="1" width="9.453125" style="2" bestFit="1" customWidth="1"/>
    <col min="2" max="2" width="12.453125" style="2" customWidth="1"/>
    <col min="3" max="3" width="51.7265625" style="2" bestFit="1" customWidth="1"/>
    <col min="4" max="4" width="16" style="2" bestFit="1" customWidth="1"/>
    <col min="5" max="5" width="68.04296875" style="2" customWidth="1"/>
    <col min="6" max="16384" width="9" style="2"/>
  </cols>
  <sheetData>
    <row r="1" spans="1:5" x14ac:dyDescent="0.75">
      <c r="A1" s="3" t="s">
        <v>0</v>
      </c>
      <c r="B1" s="3" t="s">
        <v>1</v>
      </c>
      <c r="C1" s="3" t="s">
        <v>2</v>
      </c>
      <c r="D1" s="3" t="s">
        <v>3</v>
      </c>
      <c r="E1" s="3" t="s">
        <v>4</v>
      </c>
    </row>
    <row r="2" spans="1:5" x14ac:dyDescent="0.75">
      <c r="A2" s="1" t="s">
        <v>5</v>
      </c>
      <c r="B2" s="1" t="s">
        <v>412</v>
      </c>
      <c r="C2" s="1" t="s">
        <v>413</v>
      </c>
      <c r="D2" s="1" t="s">
        <v>257</v>
      </c>
      <c r="E2" s="1" t="s">
        <v>416</v>
      </c>
    </row>
    <row r="3" spans="1:5" x14ac:dyDescent="0.75">
      <c r="A3" s="1" t="s">
        <v>5</v>
      </c>
      <c r="B3" s="1" t="s">
        <v>6</v>
      </c>
      <c r="C3" s="1" t="s">
        <v>7</v>
      </c>
      <c r="D3" s="1" t="s">
        <v>255</v>
      </c>
      <c r="E3" s="1" t="s">
        <v>260</v>
      </c>
    </row>
    <row r="4" spans="1:5" ht="28" x14ac:dyDescent="0.75">
      <c r="A4" s="1" t="s">
        <v>5</v>
      </c>
      <c r="B4" s="1" t="s">
        <v>264</v>
      </c>
      <c r="C4" s="1" t="s">
        <v>265</v>
      </c>
      <c r="D4" s="1" t="s">
        <v>278</v>
      </c>
      <c r="E4" s="1" t="s">
        <v>279</v>
      </c>
    </row>
    <row r="5" spans="1:5" x14ac:dyDescent="0.75">
      <c r="A5" s="1" t="s">
        <v>5</v>
      </c>
      <c r="B5" s="1" t="s">
        <v>370</v>
      </c>
      <c r="C5" s="1" t="s">
        <v>371</v>
      </c>
      <c r="D5" s="1" t="s">
        <v>400</v>
      </c>
      <c r="E5" s="1" t="s">
        <v>401</v>
      </c>
    </row>
    <row r="6" spans="1:5" x14ac:dyDescent="0.75">
      <c r="A6" s="1" t="s">
        <v>5</v>
      </c>
      <c r="B6" s="1" t="s">
        <v>8</v>
      </c>
      <c r="C6" s="1" t="s">
        <v>9</v>
      </c>
      <c r="D6" s="1" t="s">
        <v>255</v>
      </c>
      <c r="E6" s="1" t="s">
        <v>262</v>
      </c>
    </row>
    <row r="7" spans="1:5" ht="28" x14ac:dyDescent="0.75">
      <c r="A7" s="1" t="s">
        <v>5</v>
      </c>
      <c r="B7" s="1" t="s">
        <v>10</v>
      </c>
      <c r="C7" s="1" t="s">
        <v>11</v>
      </c>
      <c r="D7" s="1" t="s">
        <v>255</v>
      </c>
      <c r="E7" s="1" t="s">
        <v>263</v>
      </c>
    </row>
    <row r="8" spans="1:5" ht="28" x14ac:dyDescent="0.75">
      <c r="A8" s="1" t="s">
        <v>5</v>
      </c>
      <c r="B8" s="1" t="s">
        <v>12</v>
      </c>
      <c r="C8" s="1" t="s">
        <v>13</v>
      </c>
      <c r="D8" s="1" t="s">
        <v>255</v>
      </c>
      <c r="E8" s="1" t="s">
        <v>263</v>
      </c>
    </row>
    <row r="9" spans="1:5" x14ac:dyDescent="0.75">
      <c r="A9" s="1" t="s">
        <v>5</v>
      </c>
      <c r="B9" s="1" t="s">
        <v>402</v>
      </c>
      <c r="C9" s="1" t="s">
        <v>403</v>
      </c>
      <c r="D9" s="1" t="s">
        <v>414</v>
      </c>
      <c r="E9" s="1" t="s">
        <v>415</v>
      </c>
    </row>
    <row r="10" spans="1:5" ht="28" x14ac:dyDescent="0.75">
      <c r="A10" s="1" t="s">
        <v>5</v>
      </c>
      <c r="B10" s="1" t="s">
        <v>14</v>
      </c>
      <c r="C10" s="1" t="s">
        <v>15</v>
      </c>
      <c r="D10" s="1" t="s">
        <v>255</v>
      </c>
      <c r="E10" s="1" t="s">
        <v>259</v>
      </c>
    </row>
    <row r="11" spans="1:5" ht="28" x14ac:dyDescent="0.75">
      <c r="A11" s="1" t="s">
        <v>5</v>
      </c>
      <c r="B11" s="1" t="s">
        <v>16</v>
      </c>
      <c r="C11" s="1" t="s">
        <v>17</v>
      </c>
      <c r="D11" s="1" t="s">
        <v>255</v>
      </c>
      <c r="E11" s="1" t="s">
        <v>259</v>
      </c>
    </row>
    <row r="12" spans="1:5" ht="28" x14ac:dyDescent="0.75">
      <c r="A12" s="1" t="s">
        <v>5</v>
      </c>
      <c r="B12" s="1" t="s">
        <v>18</v>
      </c>
      <c r="C12" s="1" t="s">
        <v>19</v>
      </c>
      <c r="D12" s="1" t="s">
        <v>255</v>
      </c>
      <c r="E12" s="1" t="s">
        <v>259</v>
      </c>
    </row>
    <row r="13" spans="1:5" ht="28" x14ac:dyDescent="0.75">
      <c r="A13" s="1" t="s">
        <v>5</v>
      </c>
      <c r="B13" s="1" t="s">
        <v>20</v>
      </c>
      <c r="C13" s="1" t="s">
        <v>21</v>
      </c>
      <c r="D13" s="1" t="s">
        <v>255</v>
      </c>
      <c r="E13" s="1" t="s">
        <v>259</v>
      </c>
    </row>
    <row r="14" spans="1:5" ht="28" x14ac:dyDescent="0.75">
      <c r="A14" s="1" t="s">
        <v>5</v>
      </c>
      <c r="B14" s="1" t="s">
        <v>22</v>
      </c>
      <c r="C14" s="1" t="s">
        <v>23</v>
      </c>
      <c r="D14" s="1" t="s">
        <v>255</v>
      </c>
      <c r="E14" s="1" t="s">
        <v>259</v>
      </c>
    </row>
    <row r="15" spans="1:5" ht="28" x14ac:dyDescent="0.75">
      <c r="A15" s="1" t="s">
        <v>5</v>
      </c>
      <c r="B15" s="1" t="s">
        <v>24</v>
      </c>
      <c r="C15" s="1" t="s">
        <v>25</v>
      </c>
      <c r="D15" s="1" t="s">
        <v>255</v>
      </c>
      <c r="E15" s="1" t="s">
        <v>259</v>
      </c>
    </row>
    <row r="16" spans="1:5" ht="42" x14ac:dyDescent="0.75">
      <c r="A16" s="1" t="s">
        <v>5</v>
      </c>
      <c r="B16" s="1" t="s">
        <v>404</v>
      </c>
      <c r="C16" s="1" t="s">
        <v>405</v>
      </c>
      <c r="D16" s="1" t="s">
        <v>278</v>
      </c>
      <c r="E16" s="1" t="s">
        <v>410</v>
      </c>
    </row>
    <row r="17" spans="1:5" ht="28" x14ac:dyDescent="0.75">
      <c r="A17" s="1" t="s">
        <v>5</v>
      </c>
      <c r="B17" s="1" t="s">
        <v>408</v>
      </c>
      <c r="C17" s="1" t="s">
        <v>405</v>
      </c>
      <c r="D17" s="1" t="s">
        <v>400</v>
      </c>
      <c r="E17" s="1" t="s">
        <v>417</v>
      </c>
    </row>
    <row r="18" spans="1:5" ht="28" x14ac:dyDescent="0.75">
      <c r="A18" s="1" t="s">
        <v>5</v>
      </c>
      <c r="B18" s="1" t="s">
        <v>419</v>
      </c>
      <c r="C18" s="1" t="s">
        <v>420</v>
      </c>
      <c r="D18" s="1" t="s">
        <v>255</v>
      </c>
      <c r="E18" s="1" t="s">
        <v>493</v>
      </c>
    </row>
    <row r="19" spans="1:5" ht="28" x14ac:dyDescent="0.75">
      <c r="A19" s="1" t="s">
        <v>5</v>
      </c>
      <c r="B19" s="1" t="s">
        <v>421</v>
      </c>
      <c r="C19" s="1" t="s">
        <v>422</v>
      </c>
      <c r="D19" s="1" t="s">
        <v>255</v>
      </c>
      <c r="E19" s="1" t="s">
        <v>493</v>
      </c>
    </row>
    <row r="20" spans="1:5" ht="28" x14ac:dyDescent="0.75">
      <c r="A20" s="1" t="s">
        <v>5</v>
      </c>
      <c r="B20" s="1" t="s">
        <v>423</v>
      </c>
      <c r="C20" s="1" t="s">
        <v>424</v>
      </c>
      <c r="D20" s="1" t="s">
        <v>255</v>
      </c>
      <c r="E20" s="1" t="s">
        <v>493</v>
      </c>
    </row>
    <row r="21" spans="1:5" ht="42" x14ac:dyDescent="0.75">
      <c r="A21" s="1" t="s">
        <v>5</v>
      </c>
      <c r="B21" s="1" t="s">
        <v>406</v>
      </c>
      <c r="C21" s="1" t="s">
        <v>407</v>
      </c>
      <c r="D21" s="1" t="s">
        <v>278</v>
      </c>
      <c r="E21" s="1" t="s">
        <v>411</v>
      </c>
    </row>
    <row r="22" spans="1:5" ht="42" x14ac:dyDescent="0.75">
      <c r="A22" s="1" t="s">
        <v>5</v>
      </c>
      <c r="B22" s="1" t="s">
        <v>409</v>
      </c>
      <c r="C22" s="1" t="s">
        <v>407</v>
      </c>
      <c r="D22" s="1" t="s">
        <v>400</v>
      </c>
      <c r="E22" s="1" t="s">
        <v>418</v>
      </c>
    </row>
    <row r="23" spans="1:5" ht="28" x14ac:dyDescent="0.75">
      <c r="A23" s="1" t="s">
        <v>5</v>
      </c>
      <c r="B23" s="1" t="s">
        <v>425</v>
      </c>
      <c r="C23" s="1" t="s">
        <v>426</v>
      </c>
      <c r="D23" s="1" t="s">
        <v>255</v>
      </c>
      <c r="E23" s="1" t="s">
        <v>493</v>
      </c>
    </row>
    <row r="24" spans="1:5" ht="28" x14ac:dyDescent="0.75">
      <c r="A24" s="1" t="s">
        <v>5</v>
      </c>
      <c r="B24" s="1" t="s">
        <v>427</v>
      </c>
      <c r="C24" s="1" t="s">
        <v>428</v>
      </c>
      <c r="D24" s="1" t="s">
        <v>255</v>
      </c>
      <c r="E24" s="1" t="s">
        <v>493</v>
      </c>
    </row>
    <row r="25" spans="1:5" ht="42" x14ac:dyDescent="0.75">
      <c r="A25" s="1" t="s">
        <v>5</v>
      </c>
      <c r="B25" s="1" t="s">
        <v>280</v>
      </c>
      <c r="C25" s="1" t="s">
        <v>281</v>
      </c>
      <c r="D25" s="1" t="s">
        <v>257</v>
      </c>
      <c r="E25" s="1" t="s">
        <v>340</v>
      </c>
    </row>
    <row r="26" spans="1:5" ht="42" x14ac:dyDescent="0.75">
      <c r="A26" s="1" t="s">
        <v>5</v>
      </c>
      <c r="B26" s="1" t="s">
        <v>282</v>
      </c>
      <c r="C26" s="1" t="s">
        <v>283</v>
      </c>
      <c r="D26" s="1" t="s">
        <v>257</v>
      </c>
      <c r="E26" s="1" t="s">
        <v>341</v>
      </c>
    </row>
    <row r="27" spans="1:5" ht="42" x14ac:dyDescent="0.75">
      <c r="A27" s="1" t="s">
        <v>5</v>
      </c>
      <c r="B27" s="1" t="s">
        <v>284</v>
      </c>
      <c r="C27" s="1" t="s">
        <v>285</v>
      </c>
      <c r="D27" s="1" t="s">
        <v>257</v>
      </c>
      <c r="E27" s="1" t="s">
        <v>342</v>
      </c>
    </row>
    <row r="28" spans="1:5" ht="42" x14ac:dyDescent="0.75">
      <c r="A28" s="1" t="s">
        <v>5</v>
      </c>
      <c r="B28" s="1" t="s">
        <v>286</v>
      </c>
      <c r="C28" s="1" t="s">
        <v>287</v>
      </c>
      <c r="D28" s="1" t="s">
        <v>257</v>
      </c>
      <c r="E28" s="1" t="s">
        <v>343</v>
      </c>
    </row>
    <row r="29" spans="1:5" ht="28" x14ac:dyDescent="0.75">
      <c r="A29" s="1" t="s">
        <v>5</v>
      </c>
      <c r="B29" s="1" t="s">
        <v>429</v>
      </c>
      <c r="C29" s="1" t="s">
        <v>430</v>
      </c>
      <c r="D29" s="1" t="s">
        <v>255</v>
      </c>
      <c r="E29" s="1" t="s">
        <v>493</v>
      </c>
    </row>
    <row r="30" spans="1:5" ht="28" x14ac:dyDescent="0.75">
      <c r="A30" s="1" t="s">
        <v>5</v>
      </c>
      <c r="B30" s="1" t="s">
        <v>431</v>
      </c>
      <c r="C30" s="1" t="s">
        <v>432</v>
      </c>
      <c r="D30" s="1" t="s">
        <v>255</v>
      </c>
      <c r="E30" s="1" t="s">
        <v>493</v>
      </c>
    </row>
    <row r="31" spans="1:5" ht="28" x14ac:dyDescent="0.75">
      <c r="A31" s="1" t="s">
        <v>5</v>
      </c>
      <c r="B31" s="1" t="s">
        <v>26</v>
      </c>
      <c r="C31" s="1" t="s">
        <v>27</v>
      </c>
      <c r="D31" s="1" t="s">
        <v>255</v>
      </c>
      <c r="E31" s="1" t="s">
        <v>260</v>
      </c>
    </row>
    <row r="32" spans="1:5" ht="28" x14ac:dyDescent="0.75">
      <c r="A32" s="1" t="s">
        <v>5</v>
      </c>
      <c r="B32" s="1" t="s">
        <v>433</v>
      </c>
      <c r="C32" s="1" t="s">
        <v>434</v>
      </c>
      <c r="D32" s="1" t="s">
        <v>255</v>
      </c>
      <c r="E32" s="1" t="s">
        <v>493</v>
      </c>
    </row>
    <row r="33" spans="1:5" ht="28" x14ac:dyDescent="0.75">
      <c r="A33" s="1" t="s">
        <v>5</v>
      </c>
      <c r="B33" s="1" t="s">
        <v>435</v>
      </c>
      <c r="C33" s="1" t="s">
        <v>436</v>
      </c>
      <c r="D33" s="1" t="s">
        <v>255</v>
      </c>
      <c r="E33" s="1" t="s">
        <v>493</v>
      </c>
    </row>
    <row r="34" spans="1:5" ht="28" x14ac:dyDescent="0.75">
      <c r="A34" s="1" t="s">
        <v>5</v>
      </c>
      <c r="B34" s="1" t="s">
        <v>28</v>
      </c>
      <c r="C34" s="1" t="s">
        <v>29</v>
      </c>
      <c r="D34" s="1" t="s">
        <v>255</v>
      </c>
      <c r="E34" s="1" t="s">
        <v>260</v>
      </c>
    </row>
    <row r="35" spans="1:5" ht="28" x14ac:dyDescent="0.75">
      <c r="A35" s="1" t="s">
        <v>5</v>
      </c>
      <c r="B35" s="1" t="s">
        <v>437</v>
      </c>
      <c r="C35" s="1" t="s">
        <v>438</v>
      </c>
      <c r="D35" s="1" t="s">
        <v>255</v>
      </c>
      <c r="E35" s="1" t="s">
        <v>493</v>
      </c>
    </row>
    <row r="36" spans="1:5" ht="28" x14ac:dyDescent="0.75">
      <c r="A36" s="1" t="s">
        <v>5</v>
      </c>
      <c r="B36" s="1" t="s">
        <v>439</v>
      </c>
      <c r="C36" s="1" t="s">
        <v>440</v>
      </c>
      <c r="D36" s="1" t="s">
        <v>255</v>
      </c>
      <c r="E36" s="1" t="s">
        <v>493</v>
      </c>
    </row>
    <row r="37" spans="1:5" ht="28" x14ac:dyDescent="0.75">
      <c r="A37" s="1" t="s">
        <v>5</v>
      </c>
      <c r="B37" s="1" t="s">
        <v>441</v>
      </c>
      <c r="C37" s="1" t="s">
        <v>442</v>
      </c>
      <c r="D37" s="1" t="s">
        <v>255</v>
      </c>
      <c r="E37" s="1" t="s">
        <v>493</v>
      </c>
    </row>
    <row r="38" spans="1:5" ht="28" x14ac:dyDescent="0.75">
      <c r="A38" s="1" t="s">
        <v>5</v>
      </c>
      <c r="B38" s="1" t="s">
        <v>443</v>
      </c>
      <c r="C38" s="1" t="s">
        <v>444</v>
      </c>
      <c r="D38" s="1" t="s">
        <v>255</v>
      </c>
      <c r="E38" s="1" t="s">
        <v>493</v>
      </c>
    </row>
    <row r="39" spans="1:5" ht="28" x14ac:dyDescent="0.75">
      <c r="A39" s="1" t="s">
        <v>5</v>
      </c>
      <c r="B39" s="1" t="s">
        <v>445</v>
      </c>
      <c r="C39" s="1" t="s">
        <v>446</v>
      </c>
      <c r="D39" s="1" t="s">
        <v>255</v>
      </c>
      <c r="E39" s="1" t="s">
        <v>493</v>
      </c>
    </row>
    <row r="40" spans="1:5" ht="28" x14ac:dyDescent="0.75">
      <c r="A40" s="1" t="s">
        <v>5</v>
      </c>
      <c r="B40" s="1" t="s">
        <v>447</v>
      </c>
      <c r="C40" s="1" t="s">
        <v>448</v>
      </c>
      <c r="D40" s="1" t="s">
        <v>255</v>
      </c>
      <c r="E40" s="1" t="s">
        <v>493</v>
      </c>
    </row>
    <row r="41" spans="1:5" ht="28" x14ac:dyDescent="0.75">
      <c r="A41" s="1" t="s">
        <v>5</v>
      </c>
      <c r="B41" s="1" t="s">
        <v>449</v>
      </c>
      <c r="C41" s="1" t="s">
        <v>450</v>
      </c>
      <c r="D41" s="1" t="s">
        <v>255</v>
      </c>
      <c r="E41" s="1" t="s">
        <v>493</v>
      </c>
    </row>
    <row r="42" spans="1:5" ht="28" x14ac:dyDescent="0.75">
      <c r="A42" s="1" t="s">
        <v>5</v>
      </c>
      <c r="B42" s="1" t="s">
        <v>451</v>
      </c>
      <c r="C42" s="1" t="s">
        <v>452</v>
      </c>
      <c r="D42" s="1" t="s">
        <v>255</v>
      </c>
      <c r="E42" s="1" t="s">
        <v>493</v>
      </c>
    </row>
    <row r="43" spans="1:5" ht="28" x14ac:dyDescent="0.75">
      <c r="A43" s="1" t="s">
        <v>5</v>
      </c>
      <c r="B43" s="1" t="s">
        <v>453</v>
      </c>
      <c r="C43" s="1" t="s">
        <v>454</v>
      </c>
      <c r="D43" s="1" t="s">
        <v>255</v>
      </c>
      <c r="E43" s="1" t="s">
        <v>493</v>
      </c>
    </row>
    <row r="44" spans="1:5" ht="28" x14ac:dyDescent="0.75">
      <c r="A44" s="1" t="s">
        <v>5</v>
      </c>
      <c r="B44" s="1" t="s">
        <v>455</v>
      </c>
      <c r="C44" s="1" t="s">
        <v>456</v>
      </c>
      <c r="D44" s="1" t="s">
        <v>255</v>
      </c>
      <c r="E44" s="1" t="s">
        <v>493</v>
      </c>
    </row>
    <row r="45" spans="1:5" ht="28" x14ac:dyDescent="0.75">
      <c r="A45" s="1" t="s">
        <v>5</v>
      </c>
      <c r="B45" s="1" t="s">
        <v>457</v>
      </c>
      <c r="C45" s="1" t="s">
        <v>458</v>
      </c>
      <c r="D45" s="1" t="s">
        <v>255</v>
      </c>
      <c r="E45" s="1" t="s">
        <v>493</v>
      </c>
    </row>
    <row r="46" spans="1:5" ht="28" x14ac:dyDescent="0.75">
      <c r="A46" s="1" t="s">
        <v>5</v>
      </c>
      <c r="B46" s="1" t="s">
        <v>459</v>
      </c>
      <c r="C46" s="1" t="s">
        <v>460</v>
      </c>
      <c r="D46" s="1" t="s">
        <v>255</v>
      </c>
      <c r="E46" s="1" t="s">
        <v>493</v>
      </c>
    </row>
    <row r="47" spans="1:5" ht="28" x14ac:dyDescent="0.75">
      <c r="A47" s="1" t="s">
        <v>5</v>
      </c>
      <c r="B47" s="1" t="s">
        <v>461</v>
      </c>
      <c r="C47" s="1" t="s">
        <v>462</v>
      </c>
      <c r="D47" s="1" t="s">
        <v>255</v>
      </c>
      <c r="E47" s="1" t="s">
        <v>493</v>
      </c>
    </row>
    <row r="48" spans="1:5" ht="28" x14ac:dyDescent="0.75">
      <c r="A48" s="1" t="s">
        <v>5</v>
      </c>
      <c r="B48" s="1" t="s">
        <v>463</v>
      </c>
      <c r="C48" s="1" t="s">
        <v>464</v>
      </c>
      <c r="D48" s="1" t="s">
        <v>255</v>
      </c>
      <c r="E48" s="1" t="s">
        <v>493</v>
      </c>
    </row>
    <row r="49" spans="1:5" ht="28" x14ac:dyDescent="0.75">
      <c r="A49" s="1" t="s">
        <v>5</v>
      </c>
      <c r="B49" s="1" t="s">
        <v>465</v>
      </c>
      <c r="C49" s="1" t="s">
        <v>466</v>
      </c>
      <c r="D49" s="1" t="s">
        <v>255</v>
      </c>
      <c r="E49" s="1" t="s">
        <v>493</v>
      </c>
    </row>
    <row r="50" spans="1:5" ht="28" x14ac:dyDescent="0.75">
      <c r="A50" s="1" t="s">
        <v>5</v>
      </c>
      <c r="B50" s="1" t="s">
        <v>30</v>
      </c>
      <c r="C50" s="1" t="s">
        <v>31</v>
      </c>
      <c r="D50" s="1" t="s">
        <v>255</v>
      </c>
      <c r="E50" s="1" t="s">
        <v>260</v>
      </c>
    </row>
    <row r="51" spans="1:5" ht="28" x14ac:dyDescent="0.75">
      <c r="A51" s="1" t="s">
        <v>5</v>
      </c>
      <c r="B51" s="1" t="s">
        <v>467</v>
      </c>
      <c r="C51" s="1" t="s">
        <v>468</v>
      </c>
      <c r="D51" s="1" t="s">
        <v>255</v>
      </c>
      <c r="E51" s="1" t="s">
        <v>493</v>
      </c>
    </row>
    <row r="52" spans="1:5" ht="28" x14ac:dyDescent="0.75">
      <c r="A52" s="1" t="s">
        <v>5</v>
      </c>
      <c r="B52" s="1" t="s">
        <v>469</v>
      </c>
      <c r="C52" s="1" t="s">
        <v>470</v>
      </c>
      <c r="D52" s="1" t="s">
        <v>255</v>
      </c>
      <c r="E52" s="1" t="s">
        <v>493</v>
      </c>
    </row>
    <row r="53" spans="1:5" ht="28" x14ac:dyDescent="0.75">
      <c r="A53" s="1" t="s">
        <v>5</v>
      </c>
      <c r="B53" s="1" t="s">
        <v>471</v>
      </c>
      <c r="C53" s="1" t="s">
        <v>472</v>
      </c>
      <c r="D53" s="1" t="s">
        <v>255</v>
      </c>
      <c r="E53" s="1" t="s">
        <v>493</v>
      </c>
    </row>
    <row r="54" spans="1:5" ht="28" x14ac:dyDescent="0.75">
      <c r="A54" s="1" t="s">
        <v>5</v>
      </c>
      <c r="B54" s="1" t="s">
        <v>473</v>
      </c>
      <c r="C54" s="1" t="s">
        <v>474</v>
      </c>
      <c r="D54" s="1" t="s">
        <v>255</v>
      </c>
      <c r="E54" s="1" t="s">
        <v>493</v>
      </c>
    </row>
    <row r="55" spans="1:5" ht="28" x14ac:dyDescent="0.75">
      <c r="A55" s="1" t="s">
        <v>5</v>
      </c>
      <c r="B55" s="1" t="s">
        <v>475</v>
      </c>
      <c r="C55" s="1" t="s">
        <v>476</v>
      </c>
      <c r="D55" s="1" t="s">
        <v>255</v>
      </c>
      <c r="E55" s="1" t="s">
        <v>493</v>
      </c>
    </row>
    <row r="56" spans="1:5" ht="28" x14ac:dyDescent="0.75">
      <c r="A56" s="1" t="s">
        <v>5</v>
      </c>
      <c r="B56" s="1" t="s">
        <v>477</v>
      </c>
      <c r="C56" s="1" t="s">
        <v>478</v>
      </c>
      <c r="D56" s="1" t="s">
        <v>255</v>
      </c>
      <c r="E56" s="1" t="s">
        <v>493</v>
      </c>
    </row>
    <row r="57" spans="1:5" ht="28" x14ac:dyDescent="0.75">
      <c r="A57" s="1" t="s">
        <v>5</v>
      </c>
      <c r="B57" s="1" t="s">
        <v>479</v>
      </c>
      <c r="C57" s="1" t="s">
        <v>480</v>
      </c>
      <c r="D57" s="1" t="s">
        <v>255</v>
      </c>
      <c r="E57" s="1" t="s">
        <v>493</v>
      </c>
    </row>
    <row r="58" spans="1:5" ht="28" x14ac:dyDescent="0.75">
      <c r="A58" s="1" t="s">
        <v>5</v>
      </c>
      <c r="B58" s="1" t="s">
        <v>481</v>
      </c>
      <c r="C58" s="1" t="s">
        <v>482</v>
      </c>
      <c r="D58" s="1" t="s">
        <v>255</v>
      </c>
      <c r="E58" s="1" t="s">
        <v>493</v>
      </c>
    </row>
    <row r="59" spans="1:5" ht="28" x14ac:dyDescent="0.75">
      <c r="A59" s="1" t="s">
        <v>5</v>
      </c>
      <c r="B59" s="1" t="s">
        <v>483</v>
      </c>
      <c r="C59" s="1" t="s">
        <v>484</v>
      </c>
      <c r="D59" s="1" t="s">
        <v>255</v>
      </c>
      <c r="E59" s="1" t="s">
        <v>493</v>
      </c>
    </row>
    <row r="60" spans="1:5" ht="28" x14ac:dyDescent="0.75">
      <c r="A60" s="1" t="s">
        <v>5</v>
      </c>
      <c r="B60" s="1" t="s">
        <v>485</v>
      </c>
      <c r="C60" s="1" t="s">
        <v>486</v>
      </c>
      <c r="D60" s="1" t="s">
        <v>255</v>
      </c>
      <c r="E60" s="1" t="s">
        <v>493</v>
      </c>
    </row>
    <row r="61" spans="1:5" ht="28" x14ac:dyDescent="0.75">
      <c r="A61" s="1" t="s">
        <v>5</v>
      </c>
      <c r="B61" s="1" t="s">
        <v>487</v>
      </c>
      <c r="C61" s="1" t="s">
        <v>488</v>
      </c>
      <c r="D61" s="1" t="s">
        <v>255</v>
      </c>
      <c r="E61" s="1" t="s">
        <v>493</v>
      </c>
    </row>
    <row r="62" spans="1:5" x14ac:dyDescent="0.75">
      <c r="A62" s="1" t="s">
        <v>5</v>
      </c>
      <c r="B62" s="1" t="s">
        <v>266</v>
      </c>
      <c r="C62" s="1" t="s">
        <v>267</v>
      </c>
      <c r="D62" s="1" t="s">
        <v>278</v>
      </c>
      <c r="E62" s="1" t="s">
        <v>279</v>
      </c>
    </row>
    <row r="63" spans="1:5" x14ac:dyDescent="0.75">
      <c r="A63" s="1" t="s">
        <v>5</v>
      </c>
      <c r="B63" s="1" t="s">
        <v>372</v>
      </c>
      <c r="C63" s="1" t="s">
        <v>373</v>
      </c>
      <c r="D63" s="1" t="s">
        <v>400</v>
      </c>
      <c r="E63" s="1" t="s">
        <v>401</v>
      </c>
    </row>
    <row r="64" spans="1:5" x14ac:dyDescent="0.75">
      <c r="A64" s="1" t="s">
        <v>5</v>
      </c>
      <c r="B64" s="1" t="s">
        <v>268</v>
      </c>
      <c r="C64" s="1" t="s">
        <v>269</v>
      </c>
      <c r="D64" s="1" t="s">
        <v>278</v>
      </c>
      <c r="E64" s="1" t="s">
        <v>279</v>
      </c>
    </row>
    <row r="65" spans="1:5" x14ac:dyDescent="0.75">
      <c r="A65" s="1" t="s">
        <v>5</v>
      </c>
      <c r="B65" s="1" t="s">
        <v>374</v>
      </c>
      <c r="C65" s="1" t="s">
        <v>375</v>
      </c>
      <c r="D65" s="1" t="s">
        <v>400</v>
      </c>
      <c r="E65" s="1" t="s">
        <v>401</v>
      </c>
    </row>
    <row r="66" spans="1:5" ht="28" x14ac:dyDescent="0.75">
      <c r="A66" s="1" t="s">
        <v>5</v>
      </c>
      <c r="B66" s="1" t="s">
        <v>270</v>
      </c>
      <c r="C66" s="1" t="s">
        <v>271</v>
      </c>
      <c r="D66" s="1" t="s">
        <v>278</v>
      </c>
      <c r="E66" s="1" t="s">
        <v>279</v>
      </c>
    </row>
    <row r="67" spans="1:5" ht="28" x14ac:dyDescent="0.75">
      <c r="A67" s="1" t="s">
        <v>5</v>
      </c>
      <c r="B67" s="1" t="s">
        <v>376</v>
      </c>
      <c r="C67" s="1" t="s">
        <v>377</v>
      </c>
      <c r="D67" s="1" t="s">
        <v>400</v>
      </c>
      <c r="E67" s="1" t="s">
        <v>401</v>
      </c>
    </row>
    <row r="68" spans="1:5" x14ac:dyDescent="0.75">
      <c r="A68" s="1" t="s">
        <v>5</v>
      </c>
      <c r="B68" s="1" t="s">
        <v>272</v>
      </c>
      <c r="C68" s="1" t="s">
        <v>273</v>
      </c>
      <c r="D68" s="1" t="s">
        <v>278</v>
      </c>
      <c r="E68" s="1" t="s">
        <v>279</v>
      </c>
    </row>
    <row r="69" spans="1:5" ht="28" x14ac:dyDescent="0.75">
      <c r="A69" s="1" t="s">
        <v>5</v>
      </c>
      <c r="B69" s="1" t="s">
        <v>378</v>
      </c>
      <c r="C69" s="1" t="s">
        <v>379</v>
      </c>
      <c r="D69" s="1" t="s">
        <v>400</v>
      </c>
      <c r="E69" s="1" t="s">
        <v>401</v>
      </c>
    </row>
    <row r="70" spans="1:5" x14ac:dyDescent="0.75">
      <c r="A70" s="1" t="s">
        <v>5</v>
      </c>
      <c r="B70" s="1" t="s">
        <v>274</v>
      </c>
      <c r="C70" s="1" t="s">
        <v>275</v>
      </c>
      <c r="D70" s="1" t="s">
        <v>278</v>
      </c>
      <c r="E70" s="1" t="s">
        <v>279</v>
      </c>
    </row>
    <row r="71" spans="1:5" ht="28" x14ac:dyDescent="0.75">
      <c r="A71" s="1" t="s">
        <v>5</v>
      </c>
      <c r="B71" s="1" t="s">
        <v>380</v>
      </c>
      <c r="C71" s="1" t="s">
        <v>381</v>
      </c>
      <c r="D71" s="1" t="s">
        <v>400</v>
      </c>
      <c r="E71" s="1" t="s">
        <v>401</v>
      </c>
    </row>
    <row r="72" spans="1:5" ht="28" x14ac:dyDescent="0.75">
      <c r="A72" s="1" t="s">
        <v>5</v>
      </c>
      <c r="B72" s="1" t="s">
        <v>276</v>
      </c>
      <c r="C72" s="1" t="s">
        <v>277</v>
      </c>
      <c r="D72" s="1" t="s">
        <v>278</v>
      </c>
      <c r="E72" s="1" t="s">
        <v>279</v>
      </c>
    </row>
    <row r="73" spans="1:5" ht="28" x14ac:dyDescent="0.75">
      <c r="A73" s="1" t="s">
        <v>5</v>
      </c>
      <c r="B73" s="1" t="s">
        <v>382</v>
      </c>
      <c r="C73" s="1" t="s">
        <v>383</v>
      </c>
      <c r="D73" s="1" t="s">
        <v>400</v>
      </c>
      <c r="E73" s="1" t="s">
        <v>401</v>
      </c>
    </row>
    <row r="74" spans="1:5" ht="28" x14ac:dyDescent="0.75">
      <c r="A74" s="1" t="s">
        <v>5</v>
      </c>
      <c r="B74" s="1" t="s">
        <v>489</v>
      </c>
      <c r="C74" s="1" t="s">
        <v>490</v>
      </c>
      <c r="D74" s="1" t="s">
        <v>255</v>
      </c>
      <c r="E74" s="1" t="s">
        <v>493</v>
      </c>
    </row>
    <row r="75" spans="1:5" ht="28" x14ac:dyDescent="0.75">
      <c r="A75" s="1" t="s">
        <v>5</v>
      </c>
      <c r="B75" s="1" t="s">
        <v>491</v>
      </c>
      <c r="C75" s="1" t="s">
        <v>492</v>
      </c>
      <c r="D75" s="1" t="s">
        <v>255</v>
      </c>
      <c r="E75" s="1" t="s">
        <v>493</v>
      </c>
    </row>
    <row r="76" spans="1:5" ht="28" x14ac:dyDescent="0.75">
      <c r="A76" s="1" t="s">
        <v>5</v>
      </c>
      <c r="B76" s="1" t="s">
        <v>32</v>
      </c>
      <c r="C76" s="1" t="s">
        <v>256</v>
      </c>
      <c r="D76" s="1" t="s">
        <v>257</v>
      </c>
      <c r="E76" s="1" t="s">
        <v>261</v>
      </c>
    </row>
    <row r="77" spans="1:5" ht="28" x14ac:dyDescent="0.75">
      <c r="A77" s="1" t="s">
        <v>5</v>
      </c>
      <c r="B77" s="1" t="s">
        <v>288</v>
      </c>
      <c r="C77" s="1" t="s">
        <v>289</v>
      </c>
      <c r="D77" s="1" t="s">
        <v>257</v>
      </c>
      <c r="E77" s="1" t="s">
        <v>344</v>
      </c>
    </row>
    <row r="78" spans="1:5" ht="28" x14ac:dyDescent="0.75">
      <c r="A78" s="1" t="s">
        <v>5</v>
      </c>
      <c r="B78" s="1" t="s">
        <v>33</v>
      </c>
      <c r="C78" s="1" t="s">
        <v>34</v>
      </c>
      <c r="D78" s="1" t="s">
        <v>255</v>
      </c>
      <c r="E78" s="1" t="s">
        <v>259</v>
      </c>
    </row>
    <row r="79" spans="1:5" x14ac:dyDescent="0.75">
      <c r="A79" s="1" t="s">
        <v>5</v>
      </c>
      <c r="B79" s="1" t="s">
        <v>35</v>
      </c>
      <c r="C79" s="1" t="s">
        <v>36</v>
      </c>
      <c r="D79" s="1" t="s">
        <v>255</v>
      </c>
      <c r="E79" s="1" t="s">
        <v>258</v>
      </c>
    </row>
    <row r="80" spans="1:5" ht="28" x14ac:dyDescent="0.75">
      <c r="A80" s="1" t="s">
        <v>5</v>
      </c>
      <c r="B80" s="1" t="s">
        <v>37</v>
      </c>
      <c r="C80" s="1" t="s">
        <v>38</v>
      </c>
      <c r="D80" s="1" t="s">
        <v>255</v>
      </c>
      <c r="E80" s="1" t="s">
        <v>259</v>
      </c>
    </row>
    <row r="81" spans="1:5" ht="28" x14ac:dyDescent="0.75">
      <c r="A81" s="1" t="s">
        <v>5</v>
      </c>
      <c r="B81" s="1" t="s">
        <v>39</v>
      </c>
      <c r="C81" s="1" t="s">
        <v>40</v>
      </c>
      <c r="D81" s="1" t="s">
        <v>255</v>
      </c>
      <c r="E81" s="1" t="s">
        <v>259</v>
      </c>
    </row>
    <row r="82" spans="1:5" x14ac:dyDescent="0.75">
      <c r="A82" s="1" t="s">
        <v>5</v>
      </c>
      <c r="B82" s="1" t="s">
        <v>41</v>
      </c>
      <c r="C82" s="1" t="s">
        <v>42</v>
      </c>
      <c r="D82" s="1" t="s">
        <v>255</v>
      </c>
      <c r="E82" s="1" t="s">
        <v>258</v>
      </c>
    </row>
    <row r="83" spans="1:5" x14ac:dyDescent="0.75">
      <c r="A83" s="1" t="s">
        <v>5</v>
      </c>
      <c r="B83" s="1" t="s">
        <v>43</v>
      </c>
      <c r="C83" s="1" t="s">
        <v>44</v>
      </c>
      <c r="D83" s="1" t="s">
        <v>255</v>
      </c>
      <c r="E83" s="1" t="s">
        <v>258</v>
      </c>
    </row>
    <row r="84" spans="1:5" ht="28" x14ac:dyDescent="0.75">
      <c r="A84" s="1" t="s">
        <v>5</v>
      </c>
      <c r="B84" s="1" t="s">
        <v>45</v>
      </c>
      <c r="C84" s="1" t="s">
        <v>46</v>
      </c>
      <c r="D84" s="1" t="s">
        <v>255</v>
      </c>
      <c r="E84" s="1" t="s">
        <v>259</v>
      </c>
    </row>
    <row r="85" spans="1:5" x14ac:dyDescent="0.75">
      <c r="A85" s="1" t="s">
        <v>5</v>
      </c>
      <c r="B85" s="1" t="s">
        <v>47</v>
      </c>
      <c r="C85" s="1" t="s">
        <v>48</v>
      </c>
      <c r="D85" s="1" t="s">
        <v>255</v>
      </c>
      <c r="E85" s="1" t="s">
        <v>258</v>
      </c>
    </row>
    <row r="86" spans="1:5" x14ac:dyDescent="0.75">
      <c r="A86" s="1" t="s">
        <v>5</v>
      </c>
      <c r="B86" s="1" t="s">
        <v>49</v>
      </c>
      <c r="C86" s="1" t="s">
        <v>50</v>
      </c>
      <c r="D86" s="1" t="s">
        <v>255</v>
      </c>
      <c r="E86" s="1" t="s">
        <v>258</v>
      </c>
    </row>
    <row r="87" spans="1:5" ht="28" x14ac:dyDescent="0.75">
      <c r="A87" s="1" t="s">
        <v>5</v>
      </c>
      <c r="B87" s="1" t="s">
        <v>51</v>
      </c>
      <c r="C87" s="1" t="s">
        <v>52</v>
      </c>
      <c r="D87" s="1" t="s">
        <v>255</v>
      </c>
      <c r="E87" s="1" t="s">
        <v>259</v>
      </c>
    </row>
    <row r="88" spans="1:5" x14ac:dyDescent="0.75">
      <c r="A88" s="1" t="s">
        <v>5</v>
      </c>
      <c r="B88" s="1" t="s">
        <v>53</v>
      </c>
      <c r="C88" s="1" t="s">
        <v>54</v>
      </c>
      <c r="D88" s="1" t="s">
        <v>255</v>
      </c>
      <c r="E88" s="1" t="s">
        <v>258</v>
      </c>
    </row>
    <row r="89" spans="1:5" x14ac:dyDescent="0.75">
      <c r="A89" s="1" t="s">
        <v>5</v>
      </c>
      <c r="B89" s="1" t="s">
        <v>55</v>
      </c>
      <c r="C89" s="1" t="s">
        <v>56</v>
      </c>
      <c r="D89" s="1" t="s">
        <v>255</v>
      </c>
      <c r="E89" s="1" t="s">
        <v>258</v>
      </c>
    </row>
    <row r="90" spans="1:5" ht="28" x14ac:dyDescent="0.75">
      <c r="A90" s="1" t="s">
        <v>5</v>
      </c>
      <c r="B90" s="1" t="s">
        <v>57</v>
      </c>
      <c r="C90" s="1" t="s">
        <v>58</v>
      </c>
      <c r="D90" s="1" t="s">
        <v>255</v>
      </c>
      <c r="E90" s="1" t="s">
        <v>259</v>
      </c>
    </row>
    <row r="91" spans="1:5" x14ac:dyDescent="0.75">
      <c r="A91" s="1" t="s">
        <v>5</v>
      </c>
      <c r="B91" s="1" t="s">
        <v>59</v>
      </c>
      <c r="C91" s="1" t="s">
        <v>60</v>
      </c>
      <c r="D91" s="1" t="s">
        <v>255</v>
      </c>
      <c r="E91" s="1" t="s">
        <v>258</v>
      </c>
    </row>
    <row r="92" spans="1:5" x14ac:dyDescent="0.75">
      <c r="A92" s="1" t="s">
        <v>5</v>
      </c>
      <c r="B92" s="1" t="s">
        <v>61</v>
      </c>
      <c r="C92" s="1" t="s">
        <v>62</v>
      </c>
      <c r="D92" s="1" t="s">
        <v>255</v>
      </c>
      <c r="E92" s="1" t="s">
        <v>258</v>
      </c>
    </row>
    <row r="93" spans="1:5" ht="28" x14ac:dyDescent="0.75">
      <c r="A93" s="1" t="s">
        <v>5</v>
      </c>
      <c r="B93" s="1" t="s">
        <v>63</v>
      </c>
      <c r="C93" s="1" t="s">
        <v>64</v>
      </c>
      <c r="D93" s="1" t="s">
        <v>255</v>
      </c>
      <c r="E93" s="1" t="s">
        <v>259</v>
      </c>
    </row>
    <row r="94" spans="1:5" x14ac:dyDescent="0.75">
      <c r="A94" s="1" t="s">
        <v>5</v>
      </c>
      <c r="B94" s="1" t="s">
        <v>65</v>
      </c>
      <c r="C94" s="1" t="s">
        <v>66</v>
      </c>
      <c r="D94" s="1" t="s">
        <v>255</v>
      </c>
      <c r="E94" s="1" t="s">
        <v>258</v>
      </c>
    </row>
    <row r="95" spans="1:5" x14ac:dyDescent="0.75">
      <c r="A95" s="1" t="s">
        <v>5</v>
      </c>
      <c r="B95" s="1" t="s">
        <v>67</v>
      </c>
      <c r="C95" s="1" t="s">
        <v>68</v>
      </c>
      <c r="D95" s="1" t="s">
        <v>255</v>
      </c>
      <c r="E95" s="1" t="s">
        <v>258</v>
      </c>
    </row>
    <row r="96" spans="1:5" ht="28" x14ac:dyDescent="0.75">
      <c r="A96" s="1" t="s">
        <v>5</v>
      </c>
      <c r="B96" s="1" t="s">
        <v>69</v>
      </c>
      <c r="C96" s="1" t="s">
        <v>70</v>
      </c>
      <c r="D96" s="1" t="s">
        <v>255</v>
      </c>
      <c r="E96" s="1" t="s">
        <v>259</v>
      </c>
    </row>
    <row r="97" spans="1:5" x14ac:dyDescent="0.75">
      <c r="A97" s="1" t="s">
        <v>5</v>
      </c>
      <c r="B97" s="1" t="s">
        <v>71</v>
      </c>
      <c r="C97" s="1" t="s">
        <v>72</v>
      </c>
      <c r="D97" s="1" t="s">
        <v>255</v>
      </c>
      <c r="E97" s="1" t="s">
        <v>258</v>
      </c>
    </row>
    <row r="98" spans="1:5" x14ac:dyDescent="0.75">
      <c r="A98" s="1" t="s">
        <v>5</v>
      </c>
      <c r="B98" s="1" t="s">
        <v>73</v>
      </c>
      <c r="C98" s="1" t="s">
        <v>74</v>
      </c>
      <c r="D98" s="1" t="s">
        <v>255</v>
      </c>
      <c r="E98" s="1" t="s">
        <v>258</v>
      </c>
    </row>
    <row r="99" spans="1:5" ht="28" x14ac:dyDescent="0.75">
      <c r="A99" s="1" t="s">
        <v>5</v>
      </c>
      <c r="B99" s="1" t="s">
        <v>75</v>
      </c>
      <c r="C99" s="1" t="s">
        <v>76</v>
      </c>
      <c r="D99" s="1" t="s">
        <v>255</v>
      </c>
      <c r="E99" s="1" t="s">
        <v>259</v>
      </c>
    </row>
    <row r="100" spans="1:5" x14ac:dyDescent="0.75">
      <c r="A100" s="1" t="s">
        <v>5</v>
      </c>
      <c r="B100" s="1" t="s">
        <v>77</v>
      </c>
      <c r="C100" s="1" t="s">
        <v>78</v>
      </c>
      <c r="D100" s="1" t="s">
        <v>255</v>
      </c>
      <c r="E100" s="1" t="s">
        <v>258</v>
      </c>
    </row>
    <row r="101" spans="1:5" x14ac:dyDescent="0.75">
      <c r="A101" s="1" t="s">
        <v>5</v>
      </c>
      <c r="B101" s="1" t="s">
        <v>79</v>
      </c>
      <c r="C101" s="1" t="s">
        <v>80</v>
      </c>
      <c r="D101" s="1" t="s">
        <v>255</v>
      </c>
      <c r="E101" s="1" t="s">
        <v>258</v>
      </c>
    </row>
    <row r="102" spans="1:5" ht="28" x14ac:dyDescent="0.75">
      <c r="A102" s="1" t="s">
        <v>5</v>
      </c>
      <c r="B102" s="1" t="s">
        <v>81</v>
      </c>
      <c r="C102" s="1" t="s">
        <v>82</v>
      </c>
      <c r="D102" s="1" t="s">
        <v>255</v>
      </c>
      <c r="E102" s="1" t="s">
        <v>259</v>
      </c>
    </row>
    <row r="103" spans="1:5" x14ac:dyDescent="0.75">
      <c r="A103" s="1" t="s">
        <v>5</v>
      </c>
      <c r="B103" s="1" t="s">
        <v>83</v>
      </c>
      <c r="C103" s="1" t="s">
        <v>84</v>
      </c>
      <c r="D103" s="1" t="s">
        <v>255</v>
      </c>
      <c r="E103" s="1" t="s">
        <v>258</v>
      </c>
    </row>
    <row r="104" spans="1:5" ht="28" x14ac:dyDescent="0.75">
      <c r="A104" s="1" t="s">
        <v>5</v>
      </c>
      <c r="B104" s="1" t="s">
        <v>85</v>
      </c>
      <c r="C104" s="1" t="s">
        <v>86</v>
      </c>
      <c r="D104" s="1" t="s">
        <v>255</v>
      </c>
      <c r="E104" s="1" t="s">
        <v>258</v>
      </c>
    </row>
    <row r="105" spans="1:5" ht="28" x14ac:dyDescent="0.75">
      <c r="A105" s="1" t="s">
        <v>5</v>
      </c>
      <c r="B105" s="1" t="s">
        <v>87</v>
      </c>
      <c r="C105" s="1" t="s">
        <v>88</v>
      </c>
      <c r="D105" s="1" t="s">
        <v>255</v>
      </c>
      <c r="E105" s="1" t="s">
        <v>259</v>
      </c>
    </row>
    <row r="106" spans="1:5" ht="28" x14ac:dyDescent="0.75">
      <c r="A106" s="1" t="s">
        <v>5</v>
      </c>
      <c r="B106" s="1" t="s">
        <v>89</v>
      </c>
      <c r="C106" s="1" t="s">
        <v>90</v>
      </c>
      <c r="D106" s="1" t="s">
        <v>255</v>
      </c>
      <c r="E106" s="1" t="s">
        <v>258</v>
      </c>
    </row>
    <row r="107" spans="1:5" ht="28" x14ac:dyDescent="0.75">
      <c r="A107" s="1" t="s">
        <v>5</v>
      </c>
      <c r="B107" s="1" t="s">
        <v>91</v>
      </c>
      <c r="C107" s="1" t="s">
        <v>92</v>
      </c>
      <c r="D107" s="1" t="s">
        <v>255</v>
      </c>
      <c r="E107" s="1" t="s">
        <v>258</v>
      </c>
    </row>
    <row r="108" spans="1:5" ht="28" x14ac:dyDescent="0.75">
      <c r="A108" s="1" t="s">
        <v>5</v>
      </c>
      <c r="B108" s="1" t="s">
        <v>93</v>
      </c>
      <c r="C108" s="1" t="s">
        <v>94</v>
      </c>
      <c r="D108" s="1" t="s">
        <v>255</v>
      </c>
      <c r="E108" s="1" t="s">
        <v>259</v>
      </c>
    </row>
    <row r="109" spans="1:5" ht="28" x14ac:dyDescent="0.75">
      <c r="A109" s="1" t="s">
        <v>5</v>
      </c>
      <c r="B109" s="1" t="s">
        <v>95</v>
      </c>
      <c r="C109" s="1" t="s">
        <v>96</v>
      </c>
      <c r="D109" s="1" t="s">
        <v>255</v>
      </c>
      <c r="E109" s="1" t="s">
        <v>258</v>
      </c>
    </row>
    <row r="110" spans="1:5" ht="28" x14ac:dyDescent="0.75">
      <c r="A110" s="1" t="s">
        <v>5</v>
      </c>
      <c r="B110" s="1" t="s">
        <v>97</v>
      </c>
      <c r="C110" s="1" t="s">
        <v>98</v>
      </c>
      <c r="D110" s="1" t="s">
        <v>255</v>
      </c>
      <c r="E110" s="1" t="s">
        <v>258</v>
      </c>
    </row>
    <row r="111" spans="1:5" ht="28" x14ac:dyDescent="0.75">
      <c r="A111" s="1" t="s">
        <v>5</v>
      </c>
      <c r="B111" s="1" t="s">
        <v>99</v>
      </c>
      <c r="C111" s="1" t="s">
        <v>100</v>
      </c>
      <c r="D111" s="1" t="s">
        <v>255</v>
      </c>
      <c r="E111" s="1" t="s">
        <v>259</v>
      </c>
    </row>
    <row r="112" spans="1:5" ht="28" x14ac:dyDescent="0.75">
      <c r="A112" s="1" t="s">
        <v>5</v>
      </c>
      <c r="B112" s="1" t="s">
        <v>101</v>
      </c>
      <c r="C112" s="1" t="s">
        <v>102</v>
      </c>
      <c r="D112" s="1" t="s">
        <v>255</v>
      </c>
      <c r="E112" s="1" t="s">
        <v>258</v>
      </c>
    </row>
    <row r="113" spans="1:5" ht="28" x14ac:dyDescent="0.75">
      <c r="A113" s="1" t="s">
        <v>5</v>
      </c>
      <c r="B113" s="1" t="s">
        <v>103</v>
      </c>
      <c r="C113" s="1" t="s">
        <v>104</v>
      </c>
      <c r="D113" s="1" t="s">
        <v>255</v>
      </c>
      <c r="E113" s="1" t="s">
        <v>258</v>
      </c>
    </row>
    <row r="114" spans="1:5" ht="28" x14ac:dyDescent="0.75">
      <c r="A114" s="1" t="s">
        <v>5</v>
      </c>
      <c r="B114" s="1" t="s">
        <v>105</v>
      </c>
      <c r="C114" s="1" t="s">
        <v>106</v>
      </c>
      <c r="D114" s="1" t="s">
        <v>255</v>
      </c>
      <c r="E114" s="1" t="s">
        <v>259</v>
      </c>
    </row>
    <row r="115" spans="1:5" ht="28" x14ac:dyDescent="0.75">
      <c r="A115" s="1" t="s">
        <v>5</v>
      </c>
      <c r="B115" s="1" t="s">
        <v>107</v>
      </c>
      <c r="C115" s="1" t="s">
        <v>108</v>
      </c>
      <c r="D115" s="1" t="s">
        <v>255</v>
      </c>
      <c r="E115" s="1" t="s">
        <v>258</v>
      </c>
    </row>
    <row r="116" spans="1:5" ht="28" x14ac:dyDescent="0.75">
      <c r="A116" s="1" t="s">
        <v>5</v>
      </c>
      <c r="B116" s="1" t="s">
        <v>109</v>
      </c>
      <c r="C116" s="1" t="s">
        <v>110</v>
      </c>
      <c r="D116" s="1" t="s">
        <v>255</v>
      </c>
      <c r="E116" s="1" t="s">
        <v>258</v>
      </c>
    </row>
    <row r="117" spans="1:5" ht="28" x14ac:dyDescent="0.75">
      <c r="A117" s="1" t="s">
        <v>5</v>
      </c>
      <c r="B117" s="1" t="s">
        <v>111</v>
      </c>
      <c r="C117" s="1" t="s">
        <v>112</v>
      </c>
      <c r="D117" s="1" t="s">
        <v>255</v>
      </c>
      <c r="E117" s="1" t="s">
        <v>259</v>
      </c>
    </row>
    <row r="118" spans="1:5" ht="28" x14ac:dyDescent="0.75">
      <c r="A118" s="1" t="s">
        <v>5</v>
      </c>
      <c r="B118" s="1" t="s">
        <v>113</v>
      </c>
      <c r="C118" s="1" t="s">
        <v>114</v>
      </c>
      <c r="D118" s="1" t="s">
        <v>255</v>
      </c>
      <c r="E118" s="1" t="s">
        <v>258</v>
      </c>
    </row>
    <row r="119" spans="1:5" ht="28" x14ac:dyDescent="0.75">
      <c r="A119" s="1" t="s">
        <v>5</v>
      </c>
      <c r="B119" s="1" t="s">
        <v>115</v>
      </c>
      <c r="C119" s="1" t="s">
        <v>116</v>
      </c>
      <c r="D119" s="1" t="s">
        <v>255</v>
      </c>
      <c r="E119" s="1" t="s">
        <v>258</v>
      </c>
    </row>
    <row r="120" spans="1:5" ht="28" x14ac:dyDescent="0.75">
      <c r="A120" s="1" t="s">
        <v>5</v>
      </c>
      <c r="B120" s="1" t="s">
        <v>117</v>
      </c>
      <c r="C120" s="1" t="s">
        <v>118</v>
      </c>
      <c r="D120" s="1" t="s">
        <v>255</v>
      </c>
      <c r="E120" s="1" t="s">
        <v>259</v>
      </c>
    </row>
    <row r="121" spans="1:5" ht="28" x14ac:dyDescent="0.75">
      <c r="A121" s="1" t="s">
        <v>5</v>
      </c>
      <c r="B121" s="1" t="s">
        <v>119</v>
      </c>
      <c r="C121" s="1" t="s">
        <v>120</v>
      </c>
      <c r="D121" s="1" t="s">
        <v>255</v>
      </c>
      <c r="E121" s="1" t="s">
        <v>258</v>
      </c>
    </row>
    <row r="122" spans="1:5" ht="28" x14ac:dyDescent="0.75">
      <c r="A122" s="1" t="s">
        <v>5</v>
      </c>
      <c r="B122" s="1" t="s">
        <v>121</v>
      </c>
      <c r="C122" s="1" t="s">
        <v>122</v>
      </c>
      <c r="D122" s="1" t="s">
        <v>255</v>
      </c>
      <c r="E122" s="1" t="s">
        <v>258</v>
      </c>
    </row>
    <row r="123" spans="1:5" ht="28" x14ac:dyDescent="0.75">
      <c r="A123" s="1" t="s">
        <v>5</v>
      </c>
      <c r="B123" s="1" t="s">
        <v>123</v>
      </c>
      <c r="C123" s="1" t="s">
        <v>124</v>
      </c>
      <c r="D123" s="1" t="s">
        <v>255</v>
      </c>
      <c r="E123" s="1" t="s">
        <v>259</v>
      </c>
    </row>
    <row r="124" spans="1:5" ht="28" x14ac:dyDescent="0.75">
      <c r="A124" s="1" t="s">
        <v>5</v>
      </c>
      <c r="B124" s="1" t="s">
        <v>125</v>
      </c>
      <c r="C124" s="1" t="s">
        <v>126</v>
      </c>
      <c r="D124" s="1" t="s">
        <v>255</v>
      </c>
      <c r="E124" s="1" t="s">
        <v>258</v>
      </c>
    </row>
    <row r="125" spans="1:5" ht="28" x14ac:dyDescent="0.75">
      <c r="A125" s="1" t="s">
        <v>5</v>
      </c>
      <c r="B125" s="1" t="s">
        <v>127</v>
      </c>
      <c r="C125" s="1" t="s">
        <v>128</v>
      </c>
      <c r="D125" s="1" t="s">
        <v>255</v>
      </c>
      <c r="E125" s="1" t="s">
        <v>258</v>
      </c>
    </row>
    <row r="126" spans="1:5" ht="28" x14ac:dyDescent="0.75">
      <c r="A126" s="1" t="s">
        <v>5</v>
      </c>
      <c r="B126" s="1" t="s">
        <v>129</v>
      </c>
      <c r="C126" s="1" t="s">
        <v>130</v>
      </c>
      <c r="D126" s="1" t="s">
        <v>255</v>
      </c>
      <c r="E126" s="1" t="s">
        <v>259</v>
      </c>
    </row>
    <row r="127" spans="1:5" ht="28" x14ac:dyDescent="0.75">
      <c r="A127" s="1" t="s">
        <v>5</v>
      </c>
      <c r="B127" s="1" t="s">
        <v>131</v>
      </c>
      <c r="C127" s="1" t="s">
        <v>132</v>
      </c>
      <c r="D127" s="1" t="s">
        <v>255</v>
      </c>
      <c r="E127" s="1" t="s">
        <v>258</v>
      </c>
    </row>
    <row r="128" spans="1:5" ht="28" x14ac:dyDescent="0.75">
      <c r="A128" s="1" t="s">
        <v>5</v>
      </c>
      <c r="B128" s="1" t="s">
        <v>133</v>
      </c>
      <c r="C128" s="1" t="s">
        <v>134</v>
      </c>
      <c r="D128" s="1" t="s">
        <v>255</v>
      </c>
      <c r="E128" s="1" t="s">
        <v>258</v>
      </c>
    </row>
    <row r="129" spans="1:5" ht="28" x14ac:dyDescent="0.75">
      <c r="A129" s="1" t="s">
        <v>5</v>
      </c>
      <c r="B129" s="1" t="s">
        <v>135</v>
      </c>
      <c r="C129" s="1" t="s">
        <v>136</v>
      </c>
      <c r="D129" s="1" t="s">
        <v>255</v>
      </c>
      <c r="E129" s="1" t="s">
        <v>259</v>
      </c>
    </row>
    <row r="130" spans="1:5" ht="28" x14ac:dyDescent="0.75">
      <c r="A130" s="1" t="s">
        <v>5</v>
      </c>
      <c r="B130" s="1" t="s">
        <v>137</v>
      </c>
      <c r="C130" s="1" t="s">
        <v>138</v>
      </c>
      <c r="D130" s="1" t="s">
        <v>255</v>
      </c>
      <c r="E130" s="1" t="s">
        <v>258</v>
      </c>
    </row>
    <row r="131" spans="1:5" ht="28" x14ac:dyDescent="0.75">
      <c r="A131" s="1" t="s">
        <v>5</v>
      </c>
      <c r="B131" s="1" t="s">
        <v>139</v>
      </c>
      <c r="C131" s="1" t="s">
        <v>140</v>
      </c>
      <c r="D131" s="1" t="s">
        <v>255</v>
      </c>
      <c r="E131" s="1" t="s">
        <v>258</v>
      </c>
    </row>
    <row r="132" spans="1:5" ht="28" x14ac:dyDescent="0.75">
      <c r="A132" s="1" t="s">
        <v>5</v>
      </c>
      <c r="B132" s="1" t="s">
        <v>141</v>
      </c>
      <c r="C132" s="1" t="s">
        <v>142</v>
      </c>
      <c r="D132" s="1" t="s">
        <v>255</v>
      </c>
      <c r="E132" s="1" t="s">
        <v>259</v>
      </c>
    </row>
    <row r="133" spans="1:5" ht="28" x14ac:dyDescent="0.75">
      <c r="A133" s="1" t="s">
        <v>5</v>
      </c>
      <c r="B133" s="1" t="s">
        <v>143</v>
      </c>
      <c r="C133" s="1" t="s">
        <v>144</v>
      </c>
      <c r="D133" s="1" t="s">
        <v>255</v>
      </c>
      <c r="E133" s="1" t="s">
        <v>258</v>
      </c>
    </row>
    <row r="134" spans="1:5" ht="28" x14ac:dyDescent="0.75">
      <c r="A134" s="1" t="s">
        <v>5</v>
      </c>
      <c r="B134" s="1" t="s">
        <v>145</v>
      </c>
      <c r="C134" s="1" t="s">
        <v>146</v>
      </c>
      <c r="D134" s="1" t="s">
        <v>255</v>
      </c>
      <c r="E134" s="1" t="s">
        <v>258</v>
      </c>
    </row>
    <row r="135" spans="1:5" ht="28" x14ac:dyDescent="0.75">
      <c r="A135" s="1" t="s">
        <v>5</v>
      </c>
      <c r="B135" s="1" t="s">
        <v>147</v>
      </c>
      <c r="C135" s="1" t="s">
        <v>148</v>
      </c>
      <c r="D135" s="1" t="s">
        <v>255</v>
      </c>
      <c r="E135" s="1" t="s">
        <v>259</v>
      </c>
    </row>
    <row r="136" spans="1:5" ht="28" x14ac:dyDescent="0.75">
      <c r="A136" s="1" t="s">
        <v>5</v>
      </c>
      <c r="B136" s="1" t="s">
        <v>149</v>
      </c>
      <c r="C136" s="1" t="s">
        <v>150</v>
      </c>
      <c r="D136" s="1" t="s">
        <v>255</v>
      </c>
      <c r="E136" s="1" t="s">
        <v>258</v>
      </c>
    </row>
    <row r="137" spans="1:5" ht="28" x14ac:dyDescent="0.75">
      <c r="A137" s="1" t="s">
        <v>5</v>
      </c>
      <c r="B137" s="1" t="s">
        <v>151</v>
      </c>
      <c r="C137" s="1" t="s">
        <v>152</v>
      </c>
      <c r="D137" s="1" t="s">
        <v>255</v>
      </c>
      <c r="E137" s="1" t="s">
        <v>258</v>
      </c>
    </row>
    <row r="138" spans="1:5" ht="28" x14ac:dyDescent="0.75">
      <c r="A138" s="1" t="s">
        <v>5</v>
      </c>
      <c r="B138" s="1" t="s">
        <v>153</v>
      </c>
      <c r="C138" s="1" t="s">
        <v>154</v>
      </c>
      <c r="D138" s="1" t="s">
        <v>255</v>
      </c>
      <c r="E138" s="1" t="s">
        <v>259</v>
      </c>
    </row>
    <row r="139" spans="1:5" ht="28" x14ac:dyDescent="0.75">
      <c r="A139" s="1" t="s">
        <v>5</v>
      </c>
      <c r="B139" s="1" t="s">
        <v>155</v>
      </c>
      <c r="C139" s="1" t="s">
        <v>156</v>
      </c>
      <c r="D139" s="1" t="s">
        <v>255</v>
      </c>
      <c r="E139" s="1" t="s">
        <v>258</v>
      </c>
    </row>
    <row r="140" spans="1:5" ht="28" x14ac:dyDescent="0.75">
      <c r="A140" s="1" t="s">
        <v>5</v>
      </c>
      <c r="B140" s="1" t="s">
        <v>157</v>
      </c>
      <c r="C140" s="1" t="s">
        <v>158</v>
      </c>
      <c r="D140" s="1" t="s">
        <v>255</v>
      </c>
      <c r="E140" s="1" t="s">
        <v>258</v>
      </c>
    </row>
    <row r="141" spans="1:5" ht="28" x14ac:dyDescent="0.75">
      <c r="A141" s="1" t="s">
        <v>5</v>
      </c>
      <c r="B141" s="1" t="s">
        <v>159</v>
      </c>
      <c r="C141" s="1" t="s">
        <v>160</v>
      </c>
      <c r="D141" s="1" t="s">
        <v>255</v>
      </c>
      <c r="E141" s="1" t="s">
        <v>259</v>
      </c>
    </row>
    <row r="142" spans="1:5" ht="28" x14ac:dyDescent="0.75">
      <c r="A142" s="1" t="s">
        <v>5</v>
      </c>
      <c r="B142" s="1" t="s">
        <v>161</v>
      </c>
      <c r="C142" s="1" t="s">
        <v>162</v>
      </c>
      <c r="D142" s="1" t="s">
        <v>255</v>
      </c>
      <c r="E142" s="1" t="s">
        <v>258</v>
      </c>
    </row>
    <row r="143" spans="1:5" ht="28" x14ac:dyDescent="0.75">
      <c r="A143" s="1" t="s">
        <v>5</v>
      </c>
      <c r="B143" s="1" t="s">
        <v>163</v>
      </c>
      <c r="C143" s="1" t="s">
        <v>164</v>
      </c>
      <c r="D143" s="1" t="s">
        <v>255</v>
      </c>
      <c r="E143" s="1" t="s">
        <v>258</v>
      </c>
    </row>
    <row r="144" spans="1:5" ht="28" x14ac:dyDescent="0.75">
      <c r="A144" s="1" t="s">
        <v>5</v>
      </c>
      <c r="B144" s="1" t="s">
        <v>165</v>
      </c>
      <c r="C144" s="1" t="s">
        <v>166</v>
      </c>
      <c r="D144" s="1" t="s">
        <v>255</v>
      </c>
      <c r="E144" s="1" t="s">
        <v>259</v>
      </c>
    </row>
    <row r="145" spans="1:5" x14ac:dyDescent="0.75">
      <c r="A145" s="1" t="s">
        <v>5</v>
      </c>
      <c r="B145" s="1" t="s">
        <v>167</v>
      </c>
      <c r="C145" s="1" t="s">
        <v>168</v>
      </c>
      <c r="D145" s="1" t="s">
        <v>255</v>
      </c>
      <c r="E145" s="1" t="s">
        <v>258</v>
      </c>
    </row>
    <row r="146" spans="1:5" x14ac:dyDescent="0.75">
      <c r="A146" s="1" t="s">
        <v>5</v>
      </c>
      <c r="B146" s="1" t="s">
        <v>169</v>
      </c>
      <c r="C146" s="1" t="s">
        <v>170</v>
      </c>
      <c r="D146" s="1" t="s">
        <v>255</v>
      </c>
      <c r="E146" s="1" t="s">
        <v>258</v>
      </c>
    </row>
    <row r="147" spans="1:5" ht="28" x14ac:dyDescent="0.75">
      <c r="A147" s="1" t="s">
        <v>5</v>
      </c>
      <c r="B147" s="1" t="s">
        <v>171</v>
      </c>
      <c r="C147" s="1" t="s">
        <v>172</v>
      </c>
      <c r="D147" s="1" t="s">
        <v>255</v>
      </c>
      <c r="E147" s="1" t="s">
        <v>259</v>
      </c>
    </row>
    <row r="148" spans="1:5" x14ac:dyDescent="0.75">
      <c r="A148" s="1" t="s">
        <v>5</v>
      </c>
      <c r="B148" s="1" t="s">
        <v>173</v>
      </c>
      <c r="C148" s="1" t="s">
        <v>174</v>
      </c>
      <c r="D148" s="1" t="s">
        <v>255</v>
      </c>
      <c r="E148" s="1" t="s">
        <v>258</v>
      </c>
    </row>
    <row r="149" spans="1:5" x14ac:dyDescent="0.75">
      <c r="A149" s="1" t="s">
        <v>5</v>
      </c>
      <c r="B149" s="1" t="s">
        <v>175</v>
      </c>
      <c r="C149" s="1" t="s">
        <v>176</v>
      </c>
      <c r="D149" s="1" t="s">
        <v>255</v>
      </c>
      <c r="E149" s="1" t="s">
        <v>258</v>
      </c>
    </row>
    <row r="150" spans="1:5" ht="42" x14ac:dyDescent="0.75">
      <c r="A150" s="1" t="s">
        <v>5</v>
      </c>
      <c r="B150" s="1" t="s">
        <v>177</v>
      </c>
      <c r="C150" s="1" t="s">
        <v>178</v>
      </c>
      <c r="D150" s="1" t="s">
        <v>255</v>
      </c>
      <c r="E150" s="1" t="s">
        <v>259</v>
      </c>
    </row>
    <row r="151" spans="1:5" ht="42" x14ac:dyDescent="0.75">
      <c r="A151" s="1" t="s">
        <v>5</v>
      </c>
      <c r="B151" s="1" t="s">
        <v>179</v>
      </c>
      <c r="C151" s="1" t="s">
        <v>180</v>
      </c>
      <c r="D151" s="1" t="s">
        <v>255</v>
      </c>
      <c r="E151" s="1" t="s">
        <v>258</v>
      </c>
    </row>
    <row r="152" spans="1:5" ht="42" x14ac:dyDescent="0.75">
      <c r="A152" s="1" t="s">
        <v>5</v>
      </c>
      <c r="B152" s="1" t="s">
        <v>181</v>
      </c>
      <c r="C152" s="1" t="s">
        <v>182</v>
      </c>
      <c r="D152" s="1" t="s">
        <v>255</v>
      </c>
      <c r="E152" s="1" t="s">
        <v>258</v>
      </c>
    </row>
    <row r="153" spans="1:5" ht="42" x14ac:dyDescent="0.75">
      <c r="A153" s="1" t="s">
        <v>5</v>
      </c>
      <c r="B153" s="1" t="s">
        <v>183</v>
      </c>
      <c r="C153" s="1" t="s">
        <v>184</v>
      </c>
      <c r="D153" s="1" t="s">
        <v>255</v>
      </c>
      <c r="E153" s="1" t="s">
        <v>259</v>
      </c>
    </row>
    <row r="154" spans="1:5" ht="42" x14ac:dyDescent="0.75">
      <c r="A154" s="1" t="s">
        <v>5</v>
      </c>
      <c r="B154" s="1" t="s">
        <v>185</v>
      </c>
      <c r="C154" s="1" t="s">
        <v>186</v>
      </c>
      <c r="D154" s="1" t="s">
        <v>255</v>
      </c>
      <c r="E154" s="1" t="s">
        <v>258</v>
      </c>
    </row>
    <row r="155" spans="1:5" ht="42" x14ac:dyDescent="0.75">
      <c r="A155" s="1" t="s">
        <v>5</v>
      </c>
      <c r="B155" s="1" t="s">
        <v>187</v>
      </c>
      <c r="C155" s="1" t="s">
        <v>188</v>
      </c>
      <c r="D155" s="1" t="s">
        <v>255</v>
      </c>
      <c r="E155" s="1" t="s">
        <v>258</v>
      </c>
    </row>
    <row r="156" spans="1:5" ht="28" x14ac:dyDescent="0.75">
      <c r="A156" s="1" t="s">
        <v>5</v>
      </c>
      <c r="B156" s="1" t="s">
        <v>189</v>
      </c>
      <c r="C156" s="1" t="s">
        <v>190</v>
      </c>
      <c r="D156" s="1" t="s">
        <v>255</v>
      </c>
      <c r="E156" s="1" t="s">
        <v>259</v>
      </c>
    </row>
    <row r="157" spans="1:5" x14ac:dyDescent="0.75">
      <c r="A157" s="1" t="s">
        <v>5</v>
      </c>
      <c r="B157" s="1" t="s">
        <v>191</v>
      </c>
      <c r="C157" s="1" t="s">
        <v>192</v>
      </c>
      <c r="D157" s="1" t="s">
        <v>255</v>
      </c>
      <c r="E157" s="1" t="s">
        <v>258</v>
      </c>
    </row>
    <row r="158" spans="1:5" x14ac:dyDescent="0.75">
      <c r="A158" s="1" t="s">
        <v>5</v>
      </c>
      <c r="B158" s="1" t="s">
        <v>193</v>
      </c>
      <c r="C158" s="1" t="s">
        <v>194</v>
      </c>
      <c r="D158" s="1" t="s">
        <v>255</v>
      </c>
      <c r="E158" s="1" t="s">
        <v>258</v>
      </c>
    </row>
    <row r="159" spans="1:5" ht="28" x14ac:dyDescent="0.75">
      <c r="A159" s="1" t="s">
        <v>5</v>
      </c>
      <c r="B159" s="1" t="s">
        <v>195</v>
      </c>
      <c r="C159" s="1" t="s">
        <v>196</v>
      </c>
      <c r="D159" s="1" t="s">
        <v>255</v>
      </c>
      <c r="E159" s="1" t="s">
        <v>259</v>
      </c>
    </row>
    <row r="160" spans="1:5" x14ac:dyDescent="0.75">
      <c r="A160" s="1" t="s">
        <v>5</v>
      </c>
      <c r="B160" s="1" t="s">
        <v>197</v>
      </c>
      <c r="C160" s="1" t="s">
        <v>198</v>
      </c>
      <c r="D160" s="1" t="s">
        <v>255</v>
      </c>
      <c r="E160" s="1" t="s">
        <v>258</v>
      </c>
    </row>
    <row r="161" spans="1:5" x14ac:dyDescent="0.75">
      <c r="A161" s="1" t="s">
        <v>5</v>
      </c>
      <c r="B161" s="1" t="s">
        <v>199</v>
      </c>
      <c r="C161" s="1" t="s">
        <v>200</v>
      </c>
      <c r="D161" s="1" t="s">
        <v>255</v>
      </c>
      <c r="E161" s="1" t="s">
        <v>258</v>
      </c>
    </row>
    <row r="162" spans="1:5" ht="28" x14ac:dyDescent="0.75">
      <c r="A162" s="1" t="s">
        <v>5</v>
      </c>
      <c r="B162" s="1" t="s">
        <v>201</v>
      </c>
      <c r="C162" s="1" t="s">
        <v>202</v>
      </c>
      <c r="D162" s="1" t="s">
        <v>255</v>
      </c>
      <c r="E162" s="1" t="s">
        <v>259</v>
      </c>
    </row>
    <row r="163" spans="1:5" ht="28" x14ac:dyDescent="0.75">
      <c r="A163" s="1" t="s">
        <v>5</v>
      </c>
      <c r="B163" s="1" t="s">
        <v>203</v>
      </c>
      <c r="C163" s="1" t="s">
        <v>204</v>
      </c>
      <c r="D163" s="1" t="s">
        <v>255</v>
      </c>
      <c r="E163" s="1" t="s">
        <v>258</v>
      </c>
    </row>
    <row r="164" spans="1:5" ht="28" x14ac:dyDescent="0.75">
      <c r="A164" s="1" t="s">
        <v>5</v>
      </c>
      <c r="B164" s="1" t="s">
        <v>205</v>
      </c>
      <c r="C164" s="1" t="s">
        <v>206</v>
      </c>
      <c r="D164" s="1" t="s">
        <v>255</v>
      </c>
      <c r="E164" s="1" t="s">
        <v>258</v>
      </c>
    </row>
    <row r="165" spans="1:5" ht="28" x14ac:dyDescent="0.75">
      <c r="A165" s="1" t="s">
        <v>5</v>
      </c>
      <c r="B165" s="1" t="s">
        <v>207</v>
      </c>
      <c r="C165" s="1" t="s">
        <v>208</v>
      </c>
      <c r="D165" s="1" t="s">
        <v>255</v>
      </c>
      <c r="E165" s="1" t="s">
        <v>259</v>
      </c>
    </row>
    <row r="166" spans="1:5" x14ac:dyDescent="0.75">
      <c r="A166" s="1" t="s">
        <v>5</v>
      </c>
      <c r="B166" s="1" t="s">
        <v>209</v>
      </c>
      <c r="C166" s="1" t="s">
        <v>210</v>
      </c>
      <c r="D166" s="1" t="s">
        <v>255</v>
      </c>
      <c r="E166" s="1" t="s">
        <v>258</v>
      </c>
    </row>
    <row r="167" spans="1:5" x14ac:dyDescent="0.75">
      <c r="A167" s="1" t="s">
        <v>5</v>
      </c>
      <c r="B167" s="1" t="s">
        <v>211</v>
      </c>
      <c r="C167" s="1" t="s">
        <v>212</v>
      </c>
      <c r="D167" s="1" t="s">
        <v>255</v>
      </c>
      <c r="E167" s="1" t="s">
        <v>258</v>
      </c>
    </row>
    <row r="168" spans="1:5" ht="28" x14ac:dyDescent="0.75">
      <c r="A168" s="1" t="s">
        <v>5</v>
      </c>
      <c r="B168" s="1" t="s">
        <v>213</v>
      </c>
      <c r="C168" s="1" t="s">
        <v>214</v>
      </c>
      <c r="D168" s="1" t="s">
        <v>255</v>
      </c>
      <c r="E168" s="1" t="s">
        <v>259</v>
      </c>
    </row>
    <row r="169" spans="1:5" x14ac:dyDescent="0.75">
      <c r="A169" s="1" t="s">
        <v>5</v>
      </c>
      <c r="B169" s="1" t="s">
        <v>215</v>
      </c>
      <c r="C169" s="1" t="s">
        <v>216</v>
      </c>
      <c r="D169" s="1" t="s">
        <v>255</v>
      </c>
      <c r="E169" s="1" t="s">
        <v>258</v>
      </c>
    </row>
    <row r="170" spans="1:5" ht="28" x14ac:dyDescent="0.75">
      <c r="A170" s="1" t="s">
        <v>5</v>
      </c>
      <c r="B170" s="1" t="s">
        <v>217</v>
      </c>
      <c r="C170" s="1" t="s">
        <v>218</v>
      </c>
      <c r="D170" s="1" t="s">
        <v>255</v>
      </c>
      <c r="E170" s="1" t="s">
        <v>258</v>
      </c>
    </row>
    <row r="171" spans="1:5" ht="28" x14ac:dyDescent="0.75">
      <c r="A171" s="1" t="s">
        <v>5</v>
      </c>
      <c r="B171" s="1" t="s">
        <v>219</v>
      </c>
      <c r="C171" s="1" t="s">
        <v>220</v>
      </c>
      <c r="D171" s="1" t="s">
        <v>255</v>
      </c>
      <c r="E171" s="1" t="s">
        <v>259</v>
      </c>
    </row>
    <row r="172" spans="1:5" x14ac:dyDescent="0.75">
      <c r="A172" s="1" t="s">
        <v>5</v>
      </c>
      <c r="B172" s="1" t="s">
        <v>221</v>
      </c>
      <c r="C172" s="1" t="s">
        <v>222</v>
      </c>
      <c r="D172" s="1" t="s">
        <v>255</v>
      </c>
      <c r="E172" s="1" t="s">
        <v>258</v>
      </c>
    </row>
    <row r="173" spans="1:5" ht="28" x14ac:dyDescent="0.75">
      <c r="A173" s="1" t="s">
        <v>5</v>
      </c>
      <c r="B173" s="1" t="s">
        <v>223</v>
      </c>
      <c r="C173" s="1" t="s">
        <v>224</v>
      </c>
      <c r="D173" s="1" t="s">
        <v>255</v>
      </c>
      <c r="E173" s="1" t="s">
        <v>258</v>
      </c>
    </row>
    <row r="174" spans="1:5" ht="28" x14ac:dyDescent="0.75">
      <c r="A174" s="1" t="s">
        <v>5</v>
      </c>
      <c r="B174" s="1" t="s">
        <v>225</v>
      </c>
      <c r="C174" s="1" t="s">
        <v>226</v>
      </c>
      <c r="D174" s="1" t="s">
        <v>255</v>
      </c>
      <c r="E174" s="1" t="s">
        <v>259</v>
      </c>
    </row>
    <row r="175" spans="1:5" ht="28" x14ac:dyDescent="0.75">
      <c r="A175" s="1" t="s">
        <v>5</v>
      </c>
      <c r="B175" s="1" t="s">
        <v>227</v>
      </c>
      <c r="C175" s="1" t="s">
        <v>228</v>
      </c>
      <c r="D175" s="1" t="s">
        <v>255</v>
      </c>
      <c r="E175" s="1" t="s">
        <v>258</v>
      </c>
    </row>
    <row r="176" spans="1:5" ht="28" x14ac:dyDescent="0.75">
      <c r="A176" s="1" t="s">
        <v>5</v>
      </c>
      <c r="B176" s="1" t="s">
        <v>229</v>
      </c>
      <c r="C176" s="1" t="s">
        <v>230</v>
      </c>
      <c r="D176" s="1" t="s">
        <v>255</v>
      </c>
      <c r="E176" s="1" t="s">
        <v>258</v>
      </c>
    </row>
    <row r="177" spans="1:5" ht="42" x14ac:dyDescent="0.75">
      <c r="A177" s="1" t="s">
        <v>5</v>
      </c>
      <c r="B177" s="1" t="s">
        <v>290</v>
      </c>
      <c r="C177" s="1" t="s">
        <v>291</v>
      </c>
      <c r="D177" s="1" t="s">
        <v>257</v>
      </c>
      <c r="E177" s="1" t="s">
        <v>345</v>
      </c>
    </row>
    <row r="178" spans="1:5" ht="42" x14ac:dyDescent="0.75">
      <c r="A178" s="1" t="s">
        <v>5</v>
      </c>
      <c r="B178" s="1" t="s">
        <v>292</v>
      </c>
      <c r="C178" s="1" t="s">
        <v>293</v>
      </c>
      <c r="D178" s="1" t="s">
        <v>257</v>
      </c>
      <c r="E178" s="1" t="s">
        <v>346</v>
      </c>
    </row>
    <row r="179" spans="1:5" ht="56" x14ac:dyDescent="0.75">
      <c r="A179" s="1" t="s">
        <v>5</v>
      </c>
      <c r="B179" s="1" t="s">
        <v>294</v>
      </c>
      <c r="C179" s="1" t="s">
        <v>295</v>
      </c>
      <c r="D179" s="1" t="s">
        <v>257</v>
      </c>
      <c r="E179" s="1" t="s">
        <v>347</v>
      </c>
    </row>
    <row r="180" spans="1:5" ht="42" x14ac:dyDescent="0.75">
      <c r="A180" s="1" t="s">
        <v>5</v>
      </c>
      <c r="B180" s="1" t="s">
        <v>296</v>
      </c>
      <c r="C180" s="1" t="s">
        <v>297</v>
      </c>
      <c r="D180" s="1" t="s">
        <v>257</v>
      </c>
      <c r="E180" s="1" t="s">
        <v>348</v>
      </c>
    </row>
    <row r="181" spans="1:5" ht="56" x14ac:dyDescent="0.75">
      <c r="A181" s="1" t="s">
        <v>5</v>
      </c>
      <c r="B181" s="1" t="s">
        <v>298</v>
      </c>
      <c r="C181" s="1" t="s">
        <v>299</v>
      </c>
      <c r="D181" s="1" t="s">
        <v>257</v>
      </c>
      <c r="E181" s="1" t="s">
        <v>349</v>
      </c>
    </row>
    <row r="182" spans="1:5" ht="56" x14ac:dyDescent="0.75">
      <c r="A182" s="1" t="s">
        <v>5</v>
      </c>
      <c r="B182" s="1" t="s">
        <v>300</v>
      </c>
      <c r="C182" s="1" t="s">
        <v>301</v>
      </c>
      <c r="D182" s="1" t="s">
        <v>257</v>
      </c>
      <c r="E182" s="1" t="s">
        <v>350</v>
      </c>
    </row>
    <row r="183" spans="1:5" ht="56" x14ac:dyDescent="0.75">
      <c r="A183" s="1" t="s">
        <v>5</v>
      </c>
      <c r="B183" s="1" t="s">
        <v>302</v>
      </c>
      <c r="C183" s="1" t="s">
        <v>303</v>
      </c>
      <c r="D183" s="1" t="s">
        <v>257</v>
      </c>
      <c r="E183" s="1" t="s">
        <v>351</v>
      </c>
    </row>
    <row r="184" spans="1:5" ht="70" x14ac:dyDescent="0.75">
      <c r="A184" s="1" t="s">
        <v>5</v>
      </c>
      <c r="B184" s="1" t="s">
        <v>304</v>
      </c>
      <c r="C184" s="1" t="s">
        <v>305</v>
      </c>
      <c r="D184" s="1" t="s">
        <v>257</v>
      </c>
      <c r="E184" s="1" t="s">
        <v>352</v>
      </c>
    </row>
    <row r="185" spans="1:5" ht="42" x14ac:dyDescent="0.75">
      <c r="A185" s="1" t="s">
        <v>5</v>
      </c>
      <c r="B185" s="1" t="s">
        <v>306</v>
      </c>
      <c r="C185" s="1" t="s">
        <v>307</v>
      </c>
      <c r="D185" s="1" t="s">
        <v>257</v>
      </c>
      <c r="E185" s="1" t="s">
        <v>353</v>
      </c>
    </row>
    <row r="186" spans="1:5" ht="56" x14ac:dyDescent="0.75">
      <c r="A186" s="1" t="s">
        <v>5</v>
      </c>
      <c r="B186" s="1" t="s">
        <v>308</v>
      </c>
      <c r="C186" s="1" t="s">
        <v>309</v>
      </c>
      <c r="D186" s="1" t="s">
        <v>257</v>
      </c>
      <c r="E186" s="1" t="s">
        <v>354</v>
      </c>
    </row>
    <row r="187" spans="1:5" ht="56" x14ac:dyDescent="0.75">
      <c r="A187" s="1" t="s">
        <v>5</v>
      </c>
      <c r="B187" s="1" t="s">
        <v>310</v>
      </c>
      <c r="C187" s="1" t="s">
        <v>311</v>
      </c>
      <c r="D187" s="1" t="s">
        <v>257</v>
      </c>
      <c r="E187" s="1" t="s">
        <v>355</v>
      </c>
    </row>
    <row r="188" spans="1:5" ht="56" x14ac:dyDescent="0.75">
      <c r="A188" s="1" t="s">
        <v>5</v>
      </c>
      <c r="B188" s="1" t="s">
        <v>312</v>
      </c>
      <c r="C188" s="1" t="s">
        <v>313</v>
      </c>
      <c r="D188" s="1" t="s">
        <v>257</v>
      </c>
      <c r="E188" s="1" t="s">
        <v>356</v>
      </c>
    </row>
    <row r="189" spans="1:5" ht="42" x14ac:dyDescent="0.75">
      <c r="A189" s="1" t="s">
        <v>5</v>
      </c>
      <c r="B189" s="1" t="s">
        <v>314</v>
      </c>
      <c r="C189" s="1" t="s">
        <v>315</v>
      </c>
      <c r="D189" s="1" t="s">
        <v>257</v>
      </c>
      <c r="E189" s="1" t="s">
        <v>357</v>
      </c>
    </row>
    <row r="190" spans="1:5" ht="56" x14ac:dyDescent="0.75">
      <c r="A190" s="1" t="s">
        <v>5</v>
      </c>
      <c r="B190" s="1" t="s">
        <v>316</v>
      </c>
      <c r="C190" s="1" t="s">
        <v>317</v>
      </c>
      <c r="D190" s="1" t="s">
        <v>257</v>
      </c>
      <c r="E190" s="1" t="s">
        <v>358</v>
      </c>
    </row>
    <row r="191" spans="1:5" ht="42" x14ac:dyDescent="0.75">
      <c r="A191" s="1" t="s">
        <v>5</v>
      </c>
      <c r="B191" s="1" t="s">
        <v>318</v>
      </c>
      <c r="C191" s="1" t="s">
        <v>319</v>
      </c>
      <c r="D191" s="1" t="s">
        <v>257</v>
      </c>
      <c r="E191" s="1" t="s">
        <v>359</v>
      </c>
    </row>
    <row r="192" spans="1:5" ht="56" x14ac:dyDescent="0.75">
      <c r="A192" s="1" t="s">
        <v>5</v>
      </c>
      <c r="B192" s="1" t="s">
        <v>320</v>
      </c>
      <c r="C192" s="1" t="s">
        <v>321</v>
      </c>
      <c r="D192" s="1" t="s">
        <v>257</v>
      </c>
      <c r="E192" s="1" t="s">
        <v>360</v>
      </c>
    </row>
    <row r="193" spans="1:5" ht="42" x14ac:dyDescent="0.75">
      <c r="A193" s="1" t="s">
        <v>5</v>
      </c>
      <c r="B193" s="1" t="s">
        <v>322</v>
      </c>
      <c r="C193" s="1" t="s">
        <v>323</v>
      </c>
      <c r="D193" s="1" t="s">
        <v>257</v>
      </c>
      <c r="E193" s="1" t="s">
        <v>361</v>
      </c>
    </row>
    <row r="194" spans="1:5" ht="42" x14ac:dyDescent="0.75">
      <c r="A194" s="1" t="s">
        <v>5</v>
      </c>
      <c r="B194" s="1" t="s">
        <v>324</v>
      </c>
      <c r="C194" s="1" t="s">
        <v>325</v>
      </c>
      <c r="D194" s="1" t="s">
        <v>257</v>
      </c>
      <c r="E194" s="1" t="s">
        <v>362</v>
      </c>
    </row>
    <row r="195" spans="1:5" ht="42" x14ac:dyDescent="0.75">
      <c r="A195" s="1" t="s">
        <v>5</v>
      </c>
      <c r="B195" s="1" t="s">
        <v>326</v>
      </c>
      <c r="C195" s="1" t="s">
        <v>327</v>
      </c>
      <c r="D195" s="1" t="s">
        <v>257</v>
      </c>
      <c r="E195" s="1" t="s">
        <v>363</v>
      </c>
    </row>
    <row r="196" spans="1:5" ht="42" x14ac:dyDescent="0.75">
      <c r="A196" s="1" t="s">
        <v>5</v>
      </c>
      <c r="B196" s="1" t="s">
        <v>328</v>
      </c>
      <c r="C196" s="1" t="s">
        <v>329</v>
      </c>
      <c r="D196" s="1" t="s">
        <v>257</v>
      </c>
      <c r="E196" s="1" t="s">
        <v>364</v>
      </c>
    </row>
    <row r="197" spans="1:5" ht="56" x14ac:dyDescent="0.75">
      <c r="A197" s="1" t="s">
        <v>5</v>
      </c>
      <c r="B197" s="1" t="s">
        <v>330</v>
      </c>
      <c r="C197" s="1" t="s">
        <v>331</v>
      </c>
      <c r="D197" s="1" t="s">
        <v>257</v>
      </c>
      <c r="E197" s="1" t="s">
        <v>365</v>
      </c>
    </row>
    <row r="198" spans="1:5" ht="56" x14ac:dyDescent="0.75">
      <c r="A198" s="1" t="s">
        <v>5</v>
      </c>
      <c r="B198" s="1" t="s">
        <v>332</v>
      </c>
      <c r="C198" s="1" t="s">
        <v>333</v>
      </c>
      <c r="D198" s="1" t="s">
        <v>257</v>
      </c>
      <c r="E198" s="1" t="s">
        <v>366</v>
      </c>
    </row>
    <row r="199" spans="1:5" ht="56" x14ac:dyDescent="0.75">
      <c r="A199" s="1" t="s">
        <v>5</v>
      </c>
      <c r="B199" s="1" t="s">
        <v>334</v>
      </c>
      <c r="C199" s="1" t="s">
        <v>335</v>
      </c>
      <c r="D199" s="1" t="s">
        <v>257</v>
      </c>
      <c r="E199" s="1" t="s">
        <v>367</v>
      </c>
    </row>
    <row r="200" spans="1:5" ht="56" x14ac:dyDescent="0.75">
      <c r="A200" s="1" t="s">
        <v>5</v>
      </c>
      <c r="B200" s="1" t="s">
        <v>336</v>
      </c>
      <c r="C200" s="1" t="s">
        <v>337</v>
      </c>
      <c r="D200" s="1" t="s">
        <v>257</v>
      </c>
      <c r="E200" s="1" t="s">
        <v>368</v>
      </c>
    </row>
    <row r="201" spans="1:5" ht="28" x14ac:dyDescent="0.75">
      <c r="A201" s="1" t="s">
        <v>5</v>
      </c>
      <c r="B201" s="1" t="s">
        <v>231</v>
      </c>
      <c r="C201" s="1" t="s">
        <v>232</v>
      </c>
      <c r="D201" s="1" t="s">
        <v>255</v>
      </c>
      <c r="E201" s="1" t="s">
        <v>262</v>
      </c>
    </row>
    <row r="202" spans="1:5" ht="42" x14ac:dyDescent="0.75">
      <c r="A202" s="1" t="s">
        <v>5</v>
      </c>
      <c r="B202" s="1" t="s">
        <v>233</v>
      </c>
      <c r="C202" s="1" t="s">
        <v>234</v>
      </c>
      <c r="D202" s="1" t="s">
        <v>255</v>
      </c>
      <c r="E202" s="1" t="s">
        <v>262</v>
      </c>
    </row>
    <row r="203" spans="1:5" ht="28" x14ac:dyDescent="0.75">
      <c r="A203" s="1" t="s">
        <v>5</v>
      </c>
      <c r="B203" s="1" t="s">
        <v>235</v>
      </c>
      <c r="C203" s="1" t="s">
        <v>236</v>
      </c>
      <c r="D203" s="1" t="s">
        <v>255</v>
      </c>
      <c r="E203" s="1" t="s">
        <v>262</v>
      </c>
    </row>
    <row r="204" spans="1:5" ht="28" x14ac:dyDescent="0.75">
      <c r="A204" s="1" t="s">
        <v>5</v>
      </c>
      <c r="B204" s="1" t="s">
        <v>237</v>
      </c>
      <c r="C204" s="1" t="s">
        <v>238</v>
      </c>
      <c r="D204" s="1" t="s">
        <v>255</v>
      </c>
      <c r="E204" s="1" t="s">
        <v>262</v>
      </c>
    </row>
    <row r="205" spans="1:5" ht="42" x14ac:dyDescent="0.75">
      <c r="A205" s="1" t="s">
        <v>5</v>
      </c>
      <c r="B205" s="1" t="s">
        <v>239</v>
      </c>
      <c r="C205" s="1" t="s">
        <v>240</v>
      </c>
      <c r="D205" s="1" t="s">
        <v>255</v>
      </c>
      <c r="E205" s="1" t="s">
        <v>262</v>
      </c>
    </row>
    <row r="206" spans="1:5" ht="42" x14ac:dyDescent="0.75">
      <c r="A206" s="1" t="s">
        <v>5</v>
      </c>
      <c r="B206" s="1" t="s">
        <v>241</v>
      </c>
      <c r="C206" s="1" t="s">
        <v>242</v>
      </c>
      <c r="D206" s="1" t="s">
        <v>255</v>
      </c>
      <c r="E206" s="1" t="s">
        <v>262</v>
      </c>
    </row>
    <row r="207" spans="1:5" ht="42" x14ac:dyDescent="0.75">
      <c r="A207" s="1" t="s">
        <v>5</v>
      </c>
      <c r="B207" s="1" t="s">
        <v>243</v>
      </c>
      <c r="C207" s="1" t="s">
        <v>244</v>
      </c>
      <c r="D207" s="1" t="s">
        <v>255</v>
      </c>
      <c r="E207" s="1" t="s">
        <v>262</v>
      </c>
    </row>
    <row r="208" spans="1:5" ht="42" x14ac:dyDescent="0.75">
      <c r="A208" s="1" t="s">
        <v>5</v>
      </c>
      <c r="B208" s="1" t="s">
        <v>245</v>
      </c>
      <c r="C208" s="1" t="s">
        <v>246</v>
      </c>
      <c r="D208" s="1" t="s">
        <v>255</v>
      </c>
      <c r="E208" s="1" t="s">
        <v>262</v>
      </c>
    </row>
    <row r="209" spans="1:5" ht="28" x14ac:dyDescent="0.75">
      <c r="A209" s="1" t="s">
        <v>5</v>
      </c>
      <c r="B209" s="1" t="s">
        <v>247</v>
      </c>
      <c r="C209" s="1" t="s">
        <v>248</v>
      </c>
      <c r="D209" s="1" t="s">
        <v>255</v>
      </c>
      <c r="E209" s="1" t="s">
        <v>262</v>
      </c>
    </row>
    <row r="210" spans="1:5" ht="28" x14ac:dyDescent="0.75">
      <c r="A210" s="1" t="s">
        <v>5</v>
      </c>
      <c r="B210" s="1" t="s">
        <v>249</v>
      </c>
      <c r="C210" s="1" t="s">
        <v>250</v>
      </c>
      <c r="D210" s="1" t="s">
        <v>255</v>
      </c>
      <c r="E210" s="1" t="s">
        <v>262</v>
      </c>
    </row>
    <row r="211" spans="1:5" ht="28" x14ac:dyDescent="0.75">
      <c r="A211" s="1" t="s">
        <v>5</v>
      </c>
      <c r="B211" s="1" t="s">
        <v>251</v>
      </c>
      <c r="C211" s="1" t="s">
        <v>252</v>
      </c>
      <c r="D211" s="1" t="s">
        <v>255</v>
      </c>
      <c r="E211" s="1" t="s">
        <v>262</v>
      </c>
    </row>
    <row r="212" spans="1:5" ht="28" x14ac:dyDescent="0.75">
      <c r="A212" s="1" t="s">
        <v>5</v>
      </c>
      <c r="B212" s="1" t="s">
        <v>253</v>
      </c>
      <c r="C212" s="1" t="s">
        <v>254</v>
      </c>
      <c r="D212" s="1" t="s">
        <v>255</v>
      </c>
      <c r="E212" s="1" t="s">
        <v>262</v>
      </c>
    </row>
    <row r="213" spans="1:5" ht="42" x14ac:dyDescent="0.75">
      <c r="A213" s="1" t="s">
        <v>5</v>
      </c>
      <c r="B213" s="1" t="s">
        <v>338</v>
      </c>
      <c r="C213" s="1" t="s">
        <v>339</v>
      </c>
      <c r="D213" s="1" t="s">
        <v>257</v>
      </c>
      <c r="E213" s="1" t="s">
        <v>369</v>
      </c>
    </row>
    <row r="214" spans="1:5" ht="28" x14ac:dyDescent="0.75">
      <c r="A214" s="1" t="s">
        <v>5</v>
      </c>
      <c r="B214" s="1" t="s">
        <v>384</v>
      </c>
      <c r="C214" s="1" t="s">
        <v>385</v>
      </c>
      <c r="D214" s="1" t="s">
        <v>400</v>
      </c>
      <c r="E214" s="1" t="s">
        <v>401</v>
      </c>
    </row>
    <row r="215" spans="1:5" x14ac:dyDescent="0.75">
      <c r="A215" s="1" t="s">
        <v>5</v>
      </c>
      <c r="B215" s="1" t="s">
        <v>386</v>
      </c>
      <c r="C215" s="1" t="s">
        <v>387</v>
      </c>
      <c r="D215" s="1" t="s">
        <v>400</v>
      </c>
      <c r="E215" s="1" t="s">
        <v>401</v>
      </c>
    </row>
    <row r="216" spans="1:5" x14ac:dyDescent="0.75">
      <c r="A216" s="1" t="s">
        <v>5</v>
      </c>
      <c r="B216" s="1" t="s">
        <v>388</v>
      </c>
      <c r="C216" s="1" t="s">
        <v>389</v>
      </c>
      <c r="D216" s="1" t="s">
        <v>400</v>
      </c>
      <c r="E216" s="1" t="s">
        <v>401</v>
      </c>
    </row>
    <row r="217" spans="1:5" ht="28" x14ac:dyDescent="0.75">
      <c r="A217" s="1" t="s">
        <v>5</v>
      </c>
      <c r="B217" s="1" t="s">
        <v>390</v>
      </c>
      <c r="C217" s="1" t="s">
        <v>391</v>
      </c>
      <c r="D217" s="1" t="s">
        <v>400</v>
      </c>
      <c r="E217" s="1" t="s">
        <v>401</v>
      </c>
    </row>
    <row r="218" spans="1:5" ht="28" x14ac:dyDescent="0.75">
      <c r="A218" s="1" t="s">
        <v>5</v>
      </c>
      <c r="B218" s="1" t="s">
        <v>392</v>
      </c>
      <c r="C218" s="1" t="s">
        <v>393</v>
      </c>
      <c r="D218" s="1" t="s">
        <v>400</v>
      </c>
      <c r="E218" s="1" t="s">
        <v>401</v>
      </c>
    </row>
    <row r="219" spans="1:5" ht="28" x14ac:dyDescent="0.75">
      <c r="A219" s="1" t="s">
        <v>5</v>
      </c>
      <c r="B219" s="1" t="s">
        <v>394</v>
      </c>
      <c r="C219" s="1" t="s">
        <v>395</v>
      </c>
      <c r="D219" s="1" t="s">
        <v>400</v>
      </c>
      <c r="E219" s="1" t="s">
        <v>401</v>
      </c>
    </row>
    <row r="220" spans="1:5" ht="28" x14ac:dyDescent="0.75">
      <c r="A220" s="1" t="s">
        <v>5</v>
      </c>
      <c r="B220" s="1" t="s">
        <v>396</v>
      </c>
      <c r="C220" s="1" t="s">
        <v>397</v>
      </c>
      <c r="D220" s="1" t="s">
        <v>400</v>
      </c>
      <c r="E220" s="1" t="s">
        <v>401</v>
      </c>
    </row>
    <row r="221" spans="1:5" ht="42" x14ac:dyDescent="0.75">
      <c r="A221" s="1" t="s">
        <v>5</v>
      </c>
      <c r="B221" s="1" t="s">
        <v>398</v>
      </c>
      <c r="C221" s="1" t="s">
        <v>399</v>
      </c>
      <c r="D221" s="1" t="s">
        <v>400</v>
      </c>
      <c r="E221" s="1" t="s">
        <v>401</v>
      </c>
    </row>
  </sheetData>
  <phoneticPr fontId="2" type="noConversion"/>
  <conditionalFormatting sqref="B1:B1048576">
    <cfRule type="duplicateValues" dxfId="7" priority="1"/>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A3C0F16DEDB14CABF2472D576F1ABF" ma:contentTypeVersion="12" ma:contentTypeDescription="Create a new document." ma:contentTypeScope="" ma:versionID="3324927283252670b8146130eaf08b12">
  <xsd:schema xmlns:xsd="http://www.w3.org/2001/XMLSchema" xmlns:xs="http://www.w3.org/2001/XMLSchema" xmlns:p="http://schemas.microsoft.com/office/2006/metadata/properties" xmlns:ns3="203a7520-ae4d-4875-a7f4-41e0579b3eef" xmlns:ns4="2cb4645e-4ddc-481c-a108-6cd28cac6e13" targetNamespace="http://schemas.microsoft.com/office/2006/metadata/properties" ma:root="true" ma:fieldsID="6c77ec56901850943aefa00c5c893983" ns3:_="" ns4:_="">
    <xsd:import namespace="203a7520-ae4d-4875-a7f4-41e0579b3eef"/>
    <xsd:import namespace="2cb4645e-4ddc-481c-a108-6cd28cac6e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a7520-ae4d-4875-a7f4-41e0579b3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b4645e-4ddc-481c-a108-6cd28cac6e1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F87C90-95A1-4BDF-8BB4-7A819858E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a7520-ae4d-4875-a7f4-41e0579b3eef"/>
    <ds:schemaRef ds:uri="2cb4645e-4ddc-481c-a108-6cd28cac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C53BC-6748-4761-BA9A-89FBEAE0C78A}">
  <ds:schemaRefs>
    <ds:schemaRef ds:uri="http://schemas.microsoft.com/sharepoint/v3/contenttype/forms"/>
  </ds:schemaRefs>
</ds:datastoreItem>
</file>

<file path=customXml/itemProps3.xml><?xml version="1.0" encoding="utf-8"?>
<ds:datastoreItem xmlns:ds="http://schemas.openxmlformats.org/officeDocument/2006/customXml" ds:itemID="{0C8863E4-81CE-40C7-9E4B-CFDFACAC8CBC}">
  <ds:schemaRefs>
    <ds:schemaRef ds:uri="203a7520-ae4d-4875-a7f4-41e0579b3eef"/>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2cb4645e-4ddc-481c-a108-6cd28cac6e13"/>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Changelog 1.29.2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cp:lastPrinted>2020-06-08T16:39:37Z</cp:lastPrinted>
  <dcterms:created xsi:type="dcterms:W3CDTF">2020-06-08T16:32:24Z</dcterms:created>
  <dcterms:modified xsi:type="dcterms:W3CDTF">2022-11-04T21:45:38Z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0x010100C5A3C0F16DEDB14CABF2472D576F1ABF</vt:lpwstr>
  </property>
</Properties>
</file>